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definedNames>
    <definedName name="_xlnm._FilterDatabase" localSheetId="0" hidden="1">资源信息模板!$A$1:$AA$3</definedName>
    <definedName name="_xlnm.Print_Titles" localSheetId="0">资源信息模板!$1:$1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<sst xmlns="http://schemas.openxmlformats.org/spreadsheetml/2006/main" count="58" uniqueCount="43">
  <si>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</si>
  <si>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</si>
  <si>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</si>
  <si>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</si>
  <si>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</si>
  <si>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</si>
  <si>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</si>
  <si>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</si>
  <si>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</si>
  <si>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</si>
  <si>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</si>
  <si>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</si>
  <si>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</si>
  <si>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</si>
  <si>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</si>
  <si>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</si>
  <si>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</si>
  <si>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</si>
  <si>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</si>
  <si>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</si>
  <si>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</si>
  <si>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</si>
  <si>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</si>
  <si>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</si>
  <si>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</si>
  <si>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</si>
  <si>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新疆海月国际旅客运输有限公司北屯市分公司</t>
  </si>
  <si>
    <t>法人及非法人组织</t>
  </si>
  <si>
    <t>91659005MA78HPG42A</t>
  </si>
  <si>
    <t>王迎刚</t>
  </si>
  <si>
    <t>身份证</t>
  </si>
  <si>
    <t>道路客运行政许可决定书</t>
  </si>
  <si>
    <t>兵十师交客决字〔2024〕第058号</t>
  </si>
  <si>
    <t>普通</t>
  </si>
  <si>
    <t>道路运输证</t>
  </si>
  <si>
    <t>十师661000002029</t>
  </si>
  <si>
    <t>市际班车客运道路运输证核发</t>
  </si>
  <si>
    <t>新疆生产建设兵团第十师交通运输局</t>
  </si>
  <si>
    <t>11991000738381954J</t>
  </si>
  <si>
    <t>1</t>
  </si>
  <si>
    <t>兵十师交客决字〔2024〕第059号</t>
  </si>
  <si>
    <t>十师661000002030</t>
  </si>
  <si>
    <t>公路旅游包车客运道路运输证核发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</si>
</sst>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view="pageBreakPreview" zoomScaleNormal="100" workbookViewId="0">
      <selection activeCell="J11" sqref="J11"/>
    </sheetView>
  </sheetViews>
  <sheetFormatPr defaultColWidth="9" defaultRowHeight="13.5" outlineLevelRow="2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6" width="8" style="1"/>
    <col min="17" max="17" width="9.875" style="1" customWidth="1"/>
    <col min="18" max="18" width="12.25" style="2" customWidth="1"/>
    <col min="19" max="19" width="12.875" style="2" customWidth="1"/>
    <col min="20" max="20" width="13.625" style="2" customWidth="1"/>
    <col min="21" max="25" width="8" style="1"/>
    <col min="26" max="26" width="4" style="1" customWidth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01" customHeight="1" spans="1:26">
      <c r="A2" s="4" t="s">
        <v>26</v>
      </c>
      <c r="B2" s="4" t="s">
        <v>27</v>
      </c>
      <c r="C2" s="8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4"/>
      <c r="L2" s="6" t="s">
        <v>31</v>
      </c>
      <c r="M2" s="4" t="s">
        <v>32</v>
      </c>
      <c r="N2" s="6" t="s">
        <v>33</v>
      </c>
      <c r="O2" s="6" t="s">
        <v>34</v>
      </c>
      <c r="P2" s="4" t="s">
        <v>35</v>
      </c>
      <c r="Q2" s="4" t="s">
        <v>36</v>
      </c>
      <c r="R2" s="7">
        <v>45475</v>
      </c>
      <c r="S2" s="7">
        <v>45475</v>
      </c>
      <c r="T2" s="7">
        <v>46935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</row>
    <row r="3" ht="109" customHeight="1" spans="1:26">
      <c r="A3" s="4" t="s">
        <v>26</v>
      </c>
      <c r="B3" s="4" t="s">
        <v>27</v>
      </c>
      <c r="C3" s="8" t="s">
        <v>28</v>
      </c>
      <c r="D3" s="5"/>
      <c r="E3" s="5"/>
      <c r="F3" s="5"/>
      <c r="G3" s="5"/>
      <c r="H3" s="5"/>
      <c r="I3" s="4" t="s">
        <v>29</v>
      </c>
      <c r="J3" s="6" t="s">
        <v>30</v>
      </c>
      <c r="K3" s="4"/>
      <c r="L3" s="6" t="s">
        <v>31</v>
      </c>
      <c r="M3" s="4" t="s">
        <v>40</v>
      </c>
      <c r="N3" s="6" t="s">
        <v>33</v>
      </c>
      <c r="O3" s="6" t="s">
        <v>34</v>
      </c>
      <c r="P3" s="4" t="s">
        <v>41</v>
      </c>
      <c r="Q3" s="4" t="s">
        <v>42</v>
      </c>
      <c r="R3" s="7">
        <v>45475</v>
      </c>
      <c r="S3" s="7">
        <v>45475</v>
      </c>
      <c r="T3" s="7">
        <v>46935</v>
      </c>
      <c r="U3" s="6" t="s">
        <v>37</v>
      </c>
      <c r="V3" s="6" t="s">
        <v>38</v>
      </c>
      <c r="W3" s="6" t="s">
        <v>39</v>
      </c>
      <c r="X3" s="6" t="s">
        <v>37</v>
      </c>
      <c r="Y3" s="6" t="s">
        <v>38</v>
      </c>
      <c r="Z3" s="4"/>
    </row>
  </sheetData>
  <autoFilter ref="A1:AA3">
    <extLst/>
  </autoFilter>
  <dataValidations count="4">
    <dataValidation type="list" allowBlank="1" sqref="B4:B49939">
      <formula1>"法人及非法人组织,个体工商户"</formula1>
    </dataValidation>
    <dataValidation type="list" allowBlank="1" sqref="J4:J49939">
      <formula1>"身份证,护照号,港澳居民来往内地通行证,台湾居民来往大陆通行证,外国人永久居留身份证"</formula1>
    </dataValidation>
    <dataValidation type="list" allowBlank="1" sqref="N4:N49939">
      <formula1>"普通,特许,认可,核准,登记,其他"</formula1>
    </dataValidation>
    <dataValidation type="list" allowBlank="1" sqref="W4:W49939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艘栋壳疽亓</cp:lastModifiedBy>
  <dcterms:created xsi:type="dcterms:W3CDTF">2023-02-03T18:30:00Z</dcterms:created>
  <dcterms:modified xsi:type="dcterms:W3CDTF">2024-07-05T09:37:39Z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12D1F9B3DF0A459893DB0118ECC2B709_12</vt:lpwstr>
  </property>
</Properties>
</file>