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502,504-506" sheetId="2" r:id="rId1"/>
    <sheet name="507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<sst xmlns="http://schemas.openxmlformats.org/spreadsheetml/2006/main" count="148" uniqueCount="63">
  <si>
    <t>企业名称</t>
  </si>
  <si>
    <t>行政相对人类别</t>
  </si>
  <si>
    <t>统一社会信用代码</t>
  </si>
  <si>
    <t>法定代表人姓名</t>
  </si>
  <si>
    <t>法定代表人证件类型</t>
  </si>
  <si>
    <t>行政强制决定文书名称</t>
  </si>
  <si>
    <t>行政强制决定文书号</t>
  </si>
  <si>
    <t>强制执行理由</t>
  </si>
  <si>
    <t>强制执行依据</t>
  </si>
  <si>
    <t>行政强制种类</t>
  </si>
  <si>
    <t>强制执行措施</t>
  </si>
  <si>
    <t>行政强制执行类型</t>
  </si>
  <si>
    <t>行政强制内容</t>
  </si>
  <si>
    <t>行政强制结果</t>
  </si>
  <si>
    <t>行政强制决定日期</t>
  </si>
  <si>
    <t>实施强制措施起始时间</t>
  </si>
  <si>
    <t>实施强制措施结束时间</t>
  </si>
  <si>
    <t>行政强制执行时间</t>
  </si>
  <si>
    <t>行政机关名称</t>
  </si>
  <si>
    <t>行政机关代码</t>
  </si>
  <si>
    <t>数据来源单位名称</t>
  </si>
  <si>
    <t>数据来源单位代码</t>
  </si>
  <si>
    <t>备注</t>
  </si>
  <si>
    <t>北屯市豫州超市</t>
  </si>
  <si>
    <t>个体工商户</t>
  </si>
  <si>
    <t>92659005MA78C93T3B</t>
  </si>
  <si>
    <t>刘林</t>
  </si>
  <si>
    <t>身份证</t>
  </si>
  <si>
    <t>实施行政强制措施决定书</t>
  </si>
  <si>
    <t>十师市监强制〔2024〕502号</t>
  </si>
  <si>
    <t>涉嫌经营超过保质期的食品</t>
  </si>
  <si>
    <t>《中华人民共和国食品安全法》第一百一十条第一款（四）项</t>
  </si>
  <si>
    <t>行政强制措施</t>
  </si>
  <si>
    <t>扣押财物</t>
  </si>
  <si>
    <t>对当事人北屯市豫州超市涉嫌经营超过保质期的食品实施扣押</t>
  </si>
  <si>
    <t>发现问题采取扣押财物</t>
  </si>
  <si>
    <t>新疆生产建设兵团第十师市场监督管理局</t>
  </si>
  <si>
    <t>11991000MB1D68121R</t>
  </si>
  <si>
    <t>福海县惠铭百货超市</t>
  </si>
  <si>
    <t>92654323MA7707T004</t>
  </si>
  <si>
    <t>楚亚娟</t>
  </si>
  <si>
    <t>十师市监强制〔2024〕504号</t>
  </si>
  <si>
    <t>对当事人福海县惠铭百货超市涉嫌经营超过保质期的食品实施扣押</t>
  </si>
  <si>
    <t>福海县笑盈商行</t>
  </si>
  <si>
    <t>92654323MA77C3FW7K</t>
  </si>
  <si>
    <t>刘香芹</t>
  </si>
  <si>
    <t>十师市监强制〔2024〕505号</t>
  </si>
  <si>
    <t>对当事人福海县笑盈商行涉嫌经营超过保质期的食品实施扣押</t>
  </si>
  <si>
    <t>北屯市怕丽达糕点房</t>
  </si>
  <si>
    <t>92659005MA778PH30D</t>
  </si>
  <si>
    <t>怕丽达·哈哈尔曼</t>
  </si>
  <si>
    <t>十师市监强制〔2024〕506号</t>
  </si>
  <si>
    <t>对当事人北屯市怕丽达糕点房涉嫌经营超过保质期的食品实施扣押</t>
  </si>
  <si>
    <t>北屯市李刚超市</t>
  </si>
  <si>
    <t>92659005MA77B6UM3E</t>
  </si>
  <si>
    <t>李刚</t>
  </si>
  <si>
    <t>十师市监强制〔2024〕508号</t>
  </si>
  <si>
    <t>对当事人北屯市李刚超市涉嫌经营超过保质期的食品实施扣押</t>
  </si>
  <si>
    <t>北屯市隆兴商行</t>
  </si>
  <si>
    <t>92659005MA77PNBB50</t>
  </si>
  <si>
    <t>李贵生</t>
  </si>
  <si>
    <t>十师市监强制〔2024〕509号</t>
  </si>
  <si>
    <t>对当事人北屯市隆兴商行涉嫌经营超过保质期的食品实施扣押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</si>
</sst>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14" fontId="1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tabSelected="1" workbookViewId="0">
      <selection activeCell="D13" sqref="D13"/>
    </sheetView>
  </sheetViews>
  <sheetFormatPr defaultColWidth="9" defaultRowHeight="13.5" outlineLevelRow="4"/>
  <cols>
    <col min="1" max="1" width="33.875" style="2" customWidth="1"/>
    <col min="2" max="2" width="8" style="2"/>
    <col min="3" max="3" width="22.25" style="2" customWidth="1"/>
    <col min="4" max="5" width="8" style="2"/>
    <col min="6" max="6" width="14.625" style="2" customWidth="1"/>
    <col min="7" max="7" width="26.125" style="2" customWidth="1"/>
    <col min="8" max="8" width="38.875" style="2" customWidth="1"/>
    <col min="9" max="9" width="64.75" style="2" customWidth="1"/>
    <col min="10" max="10" width="27.875" style="2" customWidth="1"/>
    <col min="11" max="12" width="8" style="2"/>
    <col min="13" max="13" width="66.875" style="2" customWidth="1"/>
    <col min="14" max="14" width="24.125" style="2" customWidth="1"/>
    <col min="15" max="15" width="13.8333333333333" style="3" customWidth="1"/>
    <col min="16" max="16" width="13.4583333333333" style="3" customWidth="1"/>
    <col min="17" max="17" width="12.6833333333333" style="3" customWidth="1"/>
    <col min="18" max="18" width="8" style="3"/>
    <col min="19" max="19" width="36.5" style="2" customWidth="1"/>
    <col min="20" max="20" width="44" style="2" customWidth="1"/>
    <col min="21" max="21" width="30" style="2" customWidth="1"/>
    <col min="22" max="22" width="20.75" style="2" customWidth="1"/>
    <col min="23" max="23" width="8" style="2"/>
    <col min="24" max="31" width="9" style="1"/>
    <col min="32" max="33" width="9.375" style="1"/>
    <col min="34" max="34" width="10.375" style="1"/>
    <col min="35" max="16384" width="9" style="1"/>
  </cols>
  <sheetData>
    <row r="1" ht="36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1" customFormat="1" ht="28" customHeight="1" spans="1:22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/>
      <c r="M2" s="5" t="s">
        <v>34</v>
      </c>
      <c r="N2" s="2" t="s">
        <v>35</v>
      </c>
      <c r="O2" s="6">
        <v>45470</v>
      </c>
      <c r="P2" s="6">
        <v>45470</v>
      </c>
      <c r="Q2" s="6">
        <v>45499</v>
      </c>
      <c r="R2" s="3"/>
      <c r="S2" s="2" t="s">
        <v>36</v>
      </c>
      <c r="T2" s="2" t="s">
        <v>37</v>
      </c>
      <c r="U2" s="2" t="s">
        <v>36</v>
      </c>
      <c r="V2" s="2" t="s">
        <v>37</v>
      </c>
    </row>
    <row r="3" ht="20" customHeight="1" spans="1:23">
      <c r="A3" s="2" t="s">
        <v>38</v>
      </c>
      <c r="B3" s="2" t="s">
        <v>24</v>
      </c>
      <c r="C3" s="2" t="s">
        <v>39</v>
      </c>
      <c r="D3" s="2" t="s">
        <v>40</v>
      </c>
      <c r="E3" s="2" t="s">
        <v>27</v>
      </c>
      <c r="F3" s="2" t="s">
        <v>28</v>
      </c>
      <c r="G3" s="2" t="s">
        <v>41</v>
      </c>
      <c r="H3" s="2" t="s">
        <v>30</v>
      </c>
      <c r="I3" s="2" t="s">
        <v>31</v>
      </c>
      <c r="J3" s="2" t="s">
        <v>32</v>
      </c>
      <c r="K3" s="2" t="s">
        <v>33</v>
      </c>
      <c r="M3" s="5" t="s">
        <v>42</v>
      </c>
      <c r="N3" s="2" t="s">
        <v>35</v>
      </c>
      <c r="O3" s="6">
        <v>45467</v>
      </c>
      <c r="P3" s="6">
        <v>45467</v>
      </c>
      <c r="Q3" s="6">
        <v>45496</v>
      </c>
      <c r="S3" s="2" t="s">
        <v>36</v>
      </c>
      <c r="T3" s="2" t="s">
        <v>37</v>
      </c>
      <c r="U3" s="2" t="s">
        <v>36</v>
      </c>
      <c r="V3" s="2" t="s">
        <v>37</v>
      </c>
      <c r="W3" s="1"/>
    </row>
    <row r="4" ht="20" customHeight="1" spans="1:23">
      <c r="A4" s="2" t="s">
        <v>43</v>
      </c>
      <c r="B4" s="2" t="s">
        <v>24</v>
      </c>
      <c r="C4" s="2" t="s">
        <v>44</v>
      </c>
      <c r="D4" s="2" t="s">
        <v>45</v>
      </c>
      <c r="E4" s="2" t="s">
        <v>27</v>
      </c>
      <c r="F4" s="2" t="s">
        <v>28</v>
      </c>
      <c r="G4" s="2" t="s">
        <v>46</v>
      </c>
      <c r="H4" s="2" t="s">
        <v>30</v>
      </c>
      <c r="I4" s="2" t="s">
        <v>31</v>
      </c>
      <c r="J4" s="2" t="s">
        <v>32</v>
      </c>
      <c r="K4" s="2" t="s">
        <v>33</v>
      </c>
      <c r="M4" s="5" t="s">
        <v>47</v>
      </c>
      <c r="N4" s="2" t="s">
        <v>35</v>
      </c>
      <c r="O4" s="6">
        <v>45467</v>
      </c>
      <c r="P4" s="6">
        <v>45467</v>
      </c>
      <c r="Q4" s="6">
        <v>45496</v>
      </c>
      <c r="S4" s="2" t="s">
        <v>36</v>
      </c>
      <c r="T4" s="2" t="s">
        <v>37</v>
      </c>
      <c r="U4" s="2" t="s">
        <v>36</v>
      </c>
      <c r="V4" s="2" t="s">
        <v>37</v>
      </c>
      <c r="W4" s="1"/>
    </row>
    <row r="5" ht="20" customHeight="1" spans="1:23">
      <c r="A5" s="2" t="s">
        <v>48</v>
      </c>
      <c r="B5" s="2" t="s">
        <v>24</v>
      </c>
      <c r="C5" s="2" t="s">
        <v>49</v>
      </c>
      <c r="D5" s="2" t="s">
        <v>50</v>
      </c>
      <c r="E5" s="2" t="s">
        <v>27</v>
      </c>
      <c r="F5" s="2" t="s">
        <v>28</v>
      </c>
      <c r="G5" s="2" t="s">
        <v>51</v>
      </c>
      <c r="H5" s="2" t="s">
        <v>30</v>
      </c>
      <c r="I5" s="2" t="s">
        <v>31</v>
      </c>
      <c r="J5" s="2" t="s">
        <v>32</v>
      </c>
      <c r="K5" s="2" t="s">
        <v>33</v>
      </c>
      <c r="M5" s="5" t="s">
        <v>52</v>
      </c>
      <c r="N5" s="2" t="s">
        <v>35</v>
      </c>
      <c r="O5" s="6">
        <v>45468</v>
      </c>
      <c r="P5" s="6">
        <v>45468</v>
      </c>
      <c r="Q5" s="6">
        <v>45497</v>
      </c>
      <c r="S5" s="2" t="s">
        <v>36</v>
      </c>
      <c r="T5" s="2" t="s">
        <v>37</v>
      </c>
      <c r="U5" s="2" t="s">
        <v>36</v>
      </c>
      <c r="V5" s="2" t="s">
        <v>37</v>
      </c>
      <c r="W5" s="1"/>
    </row>
  </sheetData>
  <dataValidations count="5">
    <dataValidation type="list" allowBlank="1" sqref="B2 B3 B4:B5 B7:B49990">
      <formula1>"法人及非法人组织,个体工商户"</formula1>
    </dataValidation>
    <dataValidation type="list" allowBlank="1" sqref="E2 E3 E4:E5 E7:E49990">
      <formula1>"身份证,护照号,港澳居民来往内地通行证,台湾居民来往大陆通行证,外国人永久居留身份证"</formula1>
    </dataValidation>
    <dataValidation type="list" allowBlank="1" sqref="J2 J3 J4 J5 J7:J49990">
      <formula1>"行政强制措施,行政强制执行"</formula1>
    </dataValidation>
    <dataValidation type="list" allowBlank="1" sqref="K2 K3 K4 K5 K7:K49990">
      <formula1>"限制公民人身自由,查封场所、设施或者财物,扣押财物,冻结存款、汇款,其他行政强制措施"</formula1>
    </dataValidation>
    <dataValidation type="list" allowBlank="1" sqref="L2 L3 L4 L5 L7:L49990">
      <formula1>"加处罚款或滞纳金,划拨存款、汇款,拍卖或者依法处理查封、扣押的场所、设施或者财物,排除妨碍、恢复原状,代履行,其他"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workbookViewId="0">
      <selection activeCell="C11" sqref="C11"/>
    </sheetView>
  </sheetViews>
  <sheetFormatPr defaultColWidth="9" defaultRowHeight="13.5" outlineLevelRow="4"/>
  <cols>
    <col min="1" max="1" width="33.875" style="2" customWidth="1"/>
    <col min="2" max="2" width="8" style="2"/>
    <col min="3" max="3" width="22.25" style="2" customWidth="1"/>
    <col min="4" max="5" width="8" style="2"/>
    <col min="6" max="6" width="14.625" style="2" customWidth="1"/>
    <col min="7" max="7" width="26.125" style="2" customWidth="1"/>
    <col min="8" max="8" width="38.875" style="2" customWidth="1"/>
    <col min="9" max="9" width="64.75" style="2" customWidth="1"/>
    <col min="10" max="10" width="27.875" style="2" customWidth="1"/>
    <col min="11" max="12" width="8" style="2"/>
    <col min="13" max="13" width="66.875" style="2" customWidth="1"/>
    <col min="14" max="14" width="24.125" style="2" customWidth="1"/>
    <col min="15" max="15" width="13.8333333333333" style="3" customWidth="1"/>
    <col min="16" max="16" width="13.4583333333333" style="3" customWidth="1"/>
    <col min="17" max="17" width="12.6833333333333" style="3" customWidth="1"/>
    <col min="18" max="18" width="8" style="3"/>
    <col min="19" max="19" width="36.5" style="2" customWidth="1"/>
    <col min="20" max="20" width="44" style="2" customWidth="1"/>
    <col min="21" max="21" width="30" style="2" customWidth="1"/>
    <col min="22" max="22" width="20.75" style="2" customWidth="1"/>
    <col min="23" max="23" width="8" style="2"/>
    <col min="24" max="31" width="9" style="1"/>
    <col min="32" max="33" width="9.375" style="1"/>
    <col min="34" max="34" width="10.375" style="1"/>
    <col min="35" max="16384" width="9" style="1"/>
  </cols>
  <sheetData>
    <row r="1" ht="36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1" customFormat="1" ht="28" customHeight="1" spans="1:22">
      <c r="A2" s="2" t="s">
        <v>53</v>
      </c>
      <c r="B2" s="2" t="s">
        <v>24</v>
      </c>
      <c r="C2" s="2" t="s">
        <v>54</v>
      </c>
      <c r="D2" s="2" t="s">
        <v>55</v>
      </c>
      <c r="E2" s="2" t="s">
        <v>27</v>
      </c>
      <c r="F2" s="2" t="s">
        <v>28</v>
      </c>
      <c r="G2" s="2" t="s">
        <v>56</v>
      </c>
      <c r="H2" s="2" t="s">
        <v>30</v>
      </c>
      <c r="I2" s="2" t="s">
        <v>31</v>
      </c>
      <c r="J2" s="2" t="s">
        <v>32</v>
      </c>
      <c r="K2" s="2" t="s">
        <v>33</v>
      </c>
      <c r="L2" s="2"/>
      <c r="M2" s="5" t="s">
        <v>57</v>
      </c>
      <c r="N2" s="2" t="s">
        <v>35</v>
      </c>
      <c r="O2" s="6">
        <v>45491</v>
      </c>
      <c r="P2" s="6">
        <v>45491</v>
      </c>
      <c r="Q2" s="6">
        <v>45521</v>
      </c>
      <c r="R2" s="3"/>
      <c r="S2" s="2" t="s">
        <v>36</v>
      </c>
      <c r="T2" s="2" t="s">
        <v>37</v>
      </c>
      <c r="U2" s="2" t="s">
        <v>36</v>
      </c>
      <c r="V2" s="2" t="s">
        <v>37</v>
      </c>
    </row>
    <row r="3" ht="20" customHeight="1" spans="1:23">
      <c r="A3" s="2" t="s">
        <v>58</v>
      </c>
      <c r="B3" s="2" t="s">
        <v>24</v>
      </c>
      <c r="C3" s="2" t="s">
        <v>59</v>
      </c>
      <c r="D3" s="2" t="s">
        <v>60</v>
      </c>
      <c r="E3" s="2" t="s">
        <v>27</v>
      </c>
      <c r="F3" s="2" t="s">
        <v>28</v>
      </c>
      <c r="G3" s="2" t="s">
        <v>61</v>
      </c>
      <c r="H3" s="2" t="s">
        <v>30</v>
      </c>
      <c r="I3" s="2" t="s">
        <v>31</v>
      </c>
      <c r="J3" s="2" t="s">
        <v>32</v>
      </c>
      <c r="K3" s="2" t="s">
        <v>33</v>
      </c>
      <c r="M3" s="5" t="s">
        <v>62</v>
      </c>
      <c r="N3" s="2" t="s">
        <v>35</v>
      </c>
      <c r="O3" s="6">
        <v>45491</v>
      </c>
      <c r="P3" s="6">
        <v>45491</v>
      </c>
      <c r="Q3" s="6">
        <v>45521</v>
      </c>
      <c r="S3" s="2" t="s">
        <v>36</v>
      </c>
      <c r="T3" s="2" t="s">
        <v>37</v>
      </c>
      <c r="U3" s="2" t="s">
        <v>36</v>
      </c>
      <c r="V3" s="2" t="s">
        <v>37</v>
      </c>
      <c r="W3" s="1"/>
    </row>
    <row r="4" ht="20" customHeight="1" spans="13:23">
      <c r="M4" s="5"/>
      <c r="O4" s="6"/>
      <c r="P4" s="6"/>
      <c r="Q4" s="6"/>
      <c r="W4" s="1"/>
    </row>
    <row r="5" ht="20" customHeight="1" spans="13:23">
      <c r="M5" s="5"/>
      <c r="O5" s="6"/>
      <c r="P5" s="6"/>
      <c r="Q5" s="6"/>
      <c r="W5" s="1"/>
    </row>
  </sheetData>
  <dataValidations count="5">
    <dataValidation type="list" allowBlank="1" sqref="B2 B3 B4:B5 B7:B49990">
      <formula1>"法人及非法人组织,个体工商户"</formula1>
    </dataValidation>
    <dataValidation type="list" allowBlank="1" sqref="E2 E3 E4:E5 E7:E49990">
      <formula1>"身份证,护照号,港澳居民来往内地通行证,台湾居民来往大陆通行证,外国人永久居留身份证"</formula1>
    </dataValidation>
    <dataValidation type="list" allowBlank="1" sqref="J2 J3 J4 J5 J7:J49990">
      <formula1>"行政强制措施,行政强制执行"</formula1>
    </dataValidation>
    <dataValidation type="list" allowBlank="1" sqref="K2 K3 K4 K5 K7:K49990">
      <formula1>"限制公民人身自由,查封场所、设施或者财物,扣押财物,冻结存款、汇款,其他行政强制措施"</formula1>
    </dataValidation>
    <dataValidation type="list" allowBlank="1" sqref="L2 L3 L4 L5 L7:L49990">
      <formula1>"加处罚款或滞纳金,划拨存款、汇款,拍卖或者依法处理查封、扣押的场所、设施或者财物,排除妨碍、恢复原状,代履行,其他"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502,504-506</vt:lpstr>
      <vt:lpstr>507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@一米阳光</cp:lastModifiedBy>
  <dcterms:created xsi:type="dcterms:W3CDTF">2022-05-06T11:13:00Z</dcterms:created>
  <dcterms:modified xsi:type="dcterms:W3CDTF">2024-07-23T11:39:16Z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314FF2E79456442A8437197338661A7B_12</vt:lpwstr>
  </property>
</Properties>
</file>