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资源信息模板" sheetId="1" r:id="rId1"/>
  </sheets>
  <definedNames>
    <definedName name="_xlnm._FilterDatabase" localSheetId="0" hidden="1">资源信息模板!$A$1:$Z$79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<sst xmlns="http://schemas.openxmlformats.org/spreadsheetml/2006/main" count="1202" uniqueCount="369">
  <si>
    <t>企业名称</t>
  </si>
  <si>
    <t>行政相对人类别</t>
  </si>
  <si>
    <t>统一社会信用代码</t>
  </si>
  <si>
    <t>行政相对人代码_3(工 商登记码)</t>
  </si>
  <si>
    <t>行政相对人代码_2(组 织机构代码)</t>
  </si>
  <si>
    <t>行政相对人代码_4(税 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</si>
  <si>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</si>
  <si>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</si>
  <si>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</si>
  <si>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</si>
  <si>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</si>
  <si>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行政许可决定文书名 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</si>
  <si>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</si>
  <si>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</si>
  <si>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</si>
  <si>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</si>
  <si>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</si>
  <si>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</si>
  <si>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</si>
  <si>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</si>
  <si>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</si>
  <si>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 用代码</t>
  </si>
  <si>
    <t>当前状态</t>
  </si>
  <si>
    <t>数据来源单位</t>
  </si>
  <si>
    <t>数据来源单位统一社 会信用代码</t>
  </si>
  <si>
    <t>备注</t>
  </si>
  <si>
    <t>北屯市糕幸烘焙食品店（个体工商户）</t>
  </si>
  <si>
    <t>个体工商户</t>
  </si>
  <si>
    <t>92659005MADXTLP13A</t>
  </si>
  <si>
    <t>朱明媛</t>
  </si>
  <si>
    <t>营业执照</t>
  </si>
  <si>
    <t>登记</t>
  </si>
  <si>
    <t>许可项目：餐饮服务；小餐饮、小食杂、食品小作坊经营（依法须经批准的项目，经相关部门批准后方可开展经营活动，具体经营项目以相关部门批准文件或许可证件为准）一般项目：食品销售（仅销售预包装食品）（除依法须经批准的项目外，凭营业执照依法自主开展经营活动）</t>
  </si>
  <si>
    <t>新疆生产建设兵团第十师市场监督管理局</t>
  </si>
  <si>
    <t>11991000MB1D68121R</t>
  </si>
  <si>
    <t>1</t>
  </si>
  <si>
    <t>北屯市渝阳鲜面店（个体工商户）</t>
  </si>
  <si>
    <t>92659005MADXPQ42XM</t>
  </si>
  <si>
    <t>朱光山</t>
  </si>
  <si>
    <t>许可项目：食品小作坊经营（依法须经批准的项目，经相关部门批准后方可开展经营活动，具体经营项目以相关部门批准文件或许可证件为准）</t>
  </si>
  <si>
    <t>北屯市益农匠农资店（个体工商户）</t>
  </si>
  <si>
    <t>92659005MADW2KBC3X</t>
  </si>
  <si>
    <t>陆凯坤</t>
  </si>
  <si>
    <t>许可项目：农作物种子经营；食用菌菌种经营；农药批发；农药零售（依法须经批准的项目，经相关部门批准后方可开展经营活动，具体经营项目以相关部门批准文件或许可证件为准）一般项目：谷物销售；豆及薯类销售；粮食收购；畜牧渔业饲料销售；棉、麻销售；林业产品销售；农副产品销售；食用农产品批发；未经加工的坚果、干果销售；农用薄膜销售；化肥销售；肥料销售；农作物栽培服务；农作物收割服务；农作物病虫害防治服务（除依法须经批准的项目外，凭营业执照依法自主开展经营活动）</t>
  </si>
  <si>
    <t>北屯市任钦农产品收购站（个体工商户）</t>
  </si>
  <si>
    <t>92659005MADXLE4W07</t>
  </si>
  <si>
    <t>任钦钦</t>
  </si>
  <si>
    <t>一般项目：初级农产品收购；食用农产品初加工；农副产品销售；采购代理服务；普通货物仓储服务（不含危险化学品等需许可审批的项目）；肥料销售；化肥销售；食用农产品批发；农用薄膜销售（除依法须经批准的项目外，凭营业执照依法自主开展经营活动）</t>
  </si>
  <si>
    <t>北屯自家生鲜超市（个体工商户）</t>
  </si>
  <si>
    <t>92659005MADWXMBP4U</t>
  </si>
  <si>
    <t>罗香翠</t>
  </si>
  <si>
    <t>一般项目：食品销售（仅销售预包装食品）；农副产品销售；日用百货销售；厨具卫具及日用杂品批发；文具用品批发；新鲜蔬菜批发；新鲜蔬菜零售；新鲜水果批发；新鲜水果零售；鲜肉零售；鲜肉批发；食用农产品初加工；食用农产品零售；食用农产品批发；家居用品销售；日用品销售；塑料制品销售；食品、酒、饮料及茶生产专用设备制造；食品互联网销售（仅销售预包装食品）；保健食品（预包装）销售；商业、饮食、服务专用设备销售；包装专用设备销售；自动售货机销售；电热食品加工设备销售；单用途商业预付卡代理销售；食品用塑料包装容器工具制品销售；五金产品零售；建筑材料销售；金属工具销售；刀具销售（除依法须经批准的项目外，凭营业执照依法自主开展经营活动）许可项目：酒类经营；食品销售；烟草制品零售（依法须经批准的项目，经相关部门批准后方可开展经营活动，具体经营项目以相关部门批准文件或许可证件为准）</t>
  </si>
  <si>
    <t>北屯市海荣农资店（个体工商户）</t>
  </si>
  <si>
    <t>92659005MADXQ6QUXN</t>
  </si>
  <si>
    <t>高海荣</t>
  </si>
  <si>
    <t>一般项目：化肥销售；肥料销售；农作物种子经营（仅限不再分装的包装种子）；塑料制品销售；新型膜材料销售；农用薄膜销售；阀门和旋塞销售；农业机械销售；农业机械租赁；建筑工程机械与设备租赁；机械设备租赁；农、林、牧、副、渔业专业机械的销售；初级农产品收购；食用农产品初加工；五金产品零售；装卸搬运（除依法须经批准的项目外，凭营业执照依法自主开展经营活动）</t>
  </si>
  <si>
    <t>和布克赛尔蒙古自治县伊贝诺农资店（个体工商户）</t>
  </si>
  <si>
    <t>92659005MADWRRXB07</t>
  </si>
  <si>
    <t>高风鸽</t>
  </si>
  <si>
    <t>一般项目：化肥销售；肥料销售；农作物种子经营（仅限不再分装的包装种子）；塑料制品销售；农用薄膜销售（除依法须经批准的项目外，凭营业执照依法自主开展经营活动）许可项目：农药零售（依法须经批准的项目，经相关部门批准后方可开展经营活动，具体经营项目以相关部门批准文件或许可证件为准）</t>
  </si>
  <si>
    <t>北屯市苗岭食品店（个体工商户）</t>
  </si>
  <si>
    <t>92659005MADXLX830G</t>
  </si>
  <si>
    <t>李鹏亮</t>
  </si>
  <si>
    <t>一般项目：食品销售（仅销售预包装食品）；日用百货销售；食用农产品零售；食用农产品批发；厨具卫具及日用杂品零售；家用电器销售；家居用品销售；保健食品（预包装）销售；会议及展览服务（除依法须经批准的项目外，凭营业执照依法自主开展经营活动）许可项目：酒类经营；烟草制品零售（依法须经批准的项目，经相关部门批准后方可开展经营活动，具体经营项目以相关部门批准文件或许可证件为准）</t>
  </si>
  <si>
    <t>北屯京旺便利店（个体工商户）</t>
  </si>
  <si>
    <t>92659005MADUQ4YW98</t>
  </si>
  <si>
    <t>潘晓燕</t>
  </si>
  <si>
    <t>一般项目：日用百货销售；谷物销售；棉、麻销售；农副产品销售；食品销售（仅销售预包装食品）；针纺织品及原料销售；家用电器销售；塑料制品销售；保健食品（预包装）销售；日用口罩（非医用）销售；消毒剂销售（不含危险化学品）；卫生用品和一次性使用医疗用品销售；劳动保护用品销售；食用农产品零售；电线、电缆经营；新鲜水果零售；新鲜蔬菜零售；鲜肉零售；鲜蛋零售；针纺织品销售；鞋帽零售；化妆品零售；个人卫生用品销售；厨具卫具及日用杂品零售；日用品销售；礼品花卉销售；母婴用品销售；钟表销售；眼镜销售（不含隐形眼镜）；箱包销售；体育用品及器材零售；文具用品零售；户外用品销售；玩具、动漫及游艺用品销售；涂料销售（不含危险化学品）；卫生洁具销售；日用家电零售；木炭、薪柴销售；宠物食品及用品零售；日用玻璃制品销售；染料销售；电池销售；油墨销售（不含危险化学品）；竹制品销售；棕制品销售；照明器具销售；玩具销售；纸制品销售；茶具销售；成人情趣用品销售（不含药品、医疗器械）；卫生用杀虫剂销售；金属制品销售；办公设备销售；消防器材销售（除依法须经批准的项目外，凭营业执照依法自主开展经营活动）</t>
  </si>
  <si>
    <t>北屯市俊男日用品销售店（个体工商户）</t>
  </si>
  <si>
    <t>92659005MADXFWF21C</t>
  </si>
  <si>
    <t>马田力</t>
  </si>
  <si>
    <t>一般项目：日用品销售；租借道具活动；组织文化艺术交流活动；租赁服务（不含许可类租赁服务）；动漫游戏开发；养生保健服务（非医疗）；体验式拓展活动及策划（除依法须经批准的项目外，凭营业执照依法自主开展经营活动）</t>
  </si>
  <si>
    <t>北屯市暮色成人日用品店（个体工商户）</t>
  </si>
  <si>
    <t>92659005MADW2NE025</t>
  </si>
  <si>
    <t>李志浩</t>
  </si>
  <si>
    <t>一般项目：日用品销售；服装服饰零售；日用百货销售；成人情趣用品销售（不含药品、医疗器械）；橡胶制品销售；玩具销售（除依法须经批准的项目外，凭营业执照依法自主开展经营活动）</t>
  </si>
  <si>
    <t>北屯市万客旺百货超市（个体工商户）</t>
  </si>
  <si>
    <t>92659005MADYATA84W</t>
  </si>
  <si>
    <t>谢随单</t>
  </si>
  <si>
    <t>一般项目：日用百货销售；食品销售（仅销售预包装食品）；家用电器销售；保健食品（预包装）销售；劳动保护用品销售；食用农产品零售；新鲜水果零售；新鲜蔬菜零售；鲜蛋零售；针纺织品销售；鞋帽零售；化妆品零售；个人卫生用品销售；日用品销售；文具用品零售；五金产品零售；办公用品销售；五金产品批发（除依法须经批准的项目外，凭营业执照依法自主开展经营活动）许可项目：食品销售；烟草制品零售（依法须经批准的项目，经相关部门批准后方可开展经营活动，具体经营项目以相关部门批准文件或许可证件为准）</t>
  </si>
  <si>
    <t>北屯市苗山食品店（个体工商户）</t>
  </si>
  <si>
    <t>92659005MADWDD9L5T</t>
  </si>
  <si>
    <t>庄洪</t>
  </si>
  <si>
    <t>北屯市国潮鲜花店（个体工商户）</t>
  </si>
  <si>
    <t>92659005MADY9DUX7N</t>
  </si>
  <si>
    <t>李桂云</t>
  </si>
  <si>
    <t>一般项目：礼品花卉销售；食品销售（仅销售预包装食品）；日用百货销售（除依法须经批准的项目外，凭营业执照依法自主开展经营活动）许可项目：食品销售（依法须经批准的项目，经相关部门批准后方可开展经营活动，具体经营项目以相关部门批准文件或许可证件为准）</t>
  </si>
  <si>
    <t>北屯市丝路情百货超市（个体工商户）</t>
  </si>
  <si>
    <t>92659005MADW0G1N8R</t>
  </si>
  <si>
    <t>王斌</t>
  </si>
  <si>
    <t>一般项目：日用百货销售；食品销售（仅销售预包装食品）；保健食品（预包装）销售；礼品花卉销售；工艺美术品及礼仪用品销售（象牙及其制品除外）；水产品零售；未经加工的坚果、干果销售；办公用品销售（除依法须经批准的项目外，凭营业执照依法自主开展经营活动）许可项目：食品销售；烟草制品零售；酒类经营（依法须经批准的项目，经相关部门批准后方可开展经营活动，具体经营项目以相关部门批准文件或许可证件为准）</t>
  </si>
  <si>
    <t>北屯市一元零食店（个体工商户）</t>
  </si>
  <si>
    <t>92659005MADXA6FA9P</t>
  </si>
  <si>
    <t>王慧</t>
  </si>
  <si>
    <t>一般项目：食品销售（仅销售预包装食品）；日用百货销售（除依法须经批准的项目外，凭营业执照依法自主开展经营活动）</t>
  </si>
  <si>
    <t>北屯市瑞之玛食品店（个体工商户）</t>
  </si>
  <si>
    <t>92659005MADW7LEQ7M</t>
  </si>
  <si>
    <t>黄伟</t>
  </si>
  <si>
    <t>一般项目：食品销售（仅销售预包装食品）；日用百货销售；厨具卫具及日用杂品零售；家用电器销售；保健食品（预包装）销售；会议及展览服务（除依法须经批准的项目外，凭营业执照依法自主开展经营活动）许可项目：酒类经营；烟草制品零售（依法须经批准的项目，经相关部门批准后方可开展经营活动，具体经营项目以相关部门批准文件或许可证件为准）</t>
  </si>
  <si>
    <t>北屯市麦琪鲜奶吧（个体工商户）</t>
  </si>
  <si>
    <t>92659005MADXP6RL79</t>
  </si>
  <si>
    <t>丁荣荣</t>
  </si>
  <si>
    <t>一般项目：食用农产品零售；食用农产品批发；农副产品销售；食用农产品初加工（除依法须经批准的项目外，凭营业执照依法自主开展经营活动）许可项目：乳制品生产；生鲜乳收购；食品销售（依法须经批准的项目，经相关部门批准后方可开展经营活动，具体经营项目以相关部门批准文件或许可证件为准）</t>
  </si>
  <si>
    <t>北屯市小萍道路运输服务部（个体工商户）</t>
  </si>
  <si>
    <t>92659005MADWFRJ9X3</t>
  </si>
  <si>
    <t>努尔兰别克·斯依尔拜</t>
  </si>
  <si>
    <t>许可项目：道路货物运输（不含危险货物）（依法须经批准的项目，经相关部门批准后方可开展经营活动，具体经营项目以相关部门批准文件或许可证件为准）一般项目：食品销售（仅销售预包装食品）；食用农产品零售；谷物销售；饲料原料销售（除依法须经批准的项目外，凭营业执照依法自主开展经营活动）</t>
  </si>
  <si>
    <t>北屯市奶香情食品店（个体工商户）</t>
  </si>
  <si>
    <t>92659005MADWKLDW0B</t>
  </si>
  <si>
    <t>卡斯依兰·哈米提</t>
  </si>
  <si>
    <t>许可项目：食品销售（依法须经批准的项目，经相关部门批准后方可开展经营活动，具体经营项目以相关部门批准文件或许可证件为准）一般项目：日用品销售；日用百货销售（除依法须经批准的项目外，凭营业执照依法自主开展经营活动）</t>
  </si>
  <si>
    <t>北屯市一分利粮油店（个体工商户）</t>
  </si>
  <si>
    <t>92659005MADUT1PR97</t>
  </si>
  <si>
    <t>陈丹</t>
  </si>
  <si>
    <t>一般项目：食品销售（仅销售预包装食品）；日用百货销售；水产品零售（除依法须经批准的项目外，凭营业执照依法自主开展经营活动）许可项目：食品销售；烟草制品零售（依法须经批准的项目，经相关部门批准后方可开展经营活动，具体经营项目以相关部门批准文件或许可证件为准）</t>
  </si>
  <si>
    <t>北屯市美学穿搭服装店（个体工商户）</t>
  </si>
  <si>
    <t>92659005MADYGT6D2K</t>
  </si>
  <si>
    <t>刘娇娇</t>
  </si>
  <si>
    <t>一般项目：服装服饰零售；箱包销售（除依法须经批准的项目外，凭营业执照依法自主开展经营活动）</t>
  </si>
  <si>
    <t>北屯市卡宾攻略男装店（个体工商户）</t>
  </si>
  <si>
    <t>92659005MADXR1D382</t>
  </si>
  <si>
    <t>康媛媛</t>
  </si>
  <si>
    <t>一般项目：服装服饰零售；鞋帽零售（除依法须经批准的项目外，凭营业执照依法自主开展经营活动）</t>
  </si>
  <si>
    <t>北屯市亚当尼男装店（个体工商户）</t>
  </si>
  <si>
    <t>92659005MADX8E0X2T</t>
  </si>
  <si>
    <t>周小伟</t>
  </si>
  <si>
    <t>一般项目：服装服饰零售（除依法须经批准的项目外，凭营业执照依法自主开展经营活动）</t>
  </si>
  <si>
    <t>和布克赛尔蒙古自治县霞霞步力宝鞋店（个体工商户）</t>
  </si>
  <si>
    <t>92659005MADXTT710H</t>
  </si>
  <si>
    <t>李付霞</t>
  </si>
  <si>
    <t>一般项目：鞋帽零售（除依法须经批准的项目外，凭营业执照依法自主开展经营活动）</t>
  </si>
  <si>
    <t>北屯市玖悦女装店（个体工商户）</t>
  </si>
  <si>
    <t>92659005MADXDY7410</t>
  </si>
  <si>
    <t>徐建梅</t>
  </si>
  <si>
    <t>一般项目：服装服饰零售；鞋帽零售；箱包销售；美发饰品销售；美甲服务（除依法须经批准的项目外，凭营业执照依法自主开展经营活动）</t>
  </si>
  <si>
    <t>北屯市卓诗尼鞋店（个体工商户）</t>
  </si>
  <si>
    <t>92659005MADUQFKF00</t>
  </si>
  <si>
    <t>杨雅萍</t>
  </si>
  <si>
    <t>一般项目：鞋帽零售；箱包销售（除依法须经批准的项目外，凭营业执照依法自主开展经营活动）</t>
  </si>
  <si>
    <t>北屯市铂致珠宝店（个体工商户）</t>
  </si>
  <si>
    <t>92659005MADXEE5J2A</t>
  </si>
  <si>
    <t>马刚</t>
  </si>
  <si>
    <t>一般项目：珠宝首饰零售；珠宝首饰批发；工艺美术品及礼仪用品销售（象牙及其制品除外）；工艺美术品及收藏品零售（象牙及其制品除外）；工艺美术品及礼仪用品制造（象牙及其制品除外）；珠宝首饰制造（除依法须经批准的项目外，凭营业执照依法自主开展经营活动）</t>
  </si>
  <si>
    <t>北屯市帝蓝建材销售店（个体工商户）</t>
  </si>
  <si>
    <t>92659005MADW0WC466</t>
  </si>
  <si>
    <t>刘红伟</t>
  </si>
  <si>
    <t>一般项目：建筑装饰材料销售；五金产品零售；轻质建筑材料销售；地板销售；建筑陶瓷制品销售；日用陶瓷制品销售；木材销售；金属制品销售；金属门窗工程施工；门窗销售；室内木门窗安装服务；非电力家用器具销售；灯具销售；照明器具销售；日用百货销售；塑料制品销售；总质量4.5吨及以下普通货运车辆道路货物运输（除网络货运和危险货物）；机械设备租赁（除依法须经批准的项目外，凭营业执照依法自主开展经营活动）</t>
  </si>
  <si>
    <t>北屯市闫老二农副产品销售站（个体工商户）</t>
  </si>
  <si>
    <t>92659005MADXJTNG08</t>
  </si>
  <si>
    <t>闫红军</t>
  </si>
  <si>
    <t>一般项目：农副产品销售；初级农产品收购（除依法须经批准的项目外，凭营业执照依法自主开展经营活动）</t>
  </si>
  <si>
    <t>北屯乔氏运输经营部（个体工商户）</t>
  </si>
  <si>
    <t>92659005MADXCTF51R</t>
  </si>
  <si>
    <t>乔飞</t>
  </si>
  <si>
    <t>许可项目：道路货物运输（不含危险货物）（依法须经批准的项目，经相关部门批准后方可开展经营活动，具体经营项目以相关部门批准文件或许可证件为准）一般项目：国内货物运输代理；建筑工程机械与设备租赁；农业机械租赁；五金产品零售；汽车零配件零售；汽车装饰用品销售；汽车拖车、求援、清障服务；城市绿化管理；建筑材料销售；租赁服务（不含许可类租赁服务）；非金属矿及制品销售；金属矿石销售（除依法须经批准的项目外，凭营业执照依法自主开展经营活动）</t>
  </si>
  <si>
    <t>北屯市龙运达运输经营部（个体工商户）</t>
  </si>
  <si>
    <t>92659005MADY9FET8B</t>
  </si>
  <si>
    <t>晁长龙</t>
  </si>
  <si>
    <t>和布克赛尔蒙古自治县琼疆货运部（个体工商户）</t>
  </si>
  <si>
    <t>92659005MADX8CB07C</t>
  </si>
  <si>
    <t>兰琼</t>
  </si>
  <si>
    <t>许可项目：道路货物运输（不含危险货物）（依法须经批准的项目，经相关部门批准后方可开展经营活动，具体经营项目以相关部门批准文件或许可证件为准）</t>
  </si>
  <si>
    <t>北屯市六两九物流服务站（个体工商户）</t>
  </si>
  <si>
    <t>92659005MADXX6XU26</t>
  </si>
  <si>
    <t>王萍</t>
  </si>
  <si>
    <t>许可项目：道路货物运输（不含危险货物）（依法须经批准的项目，经相关部门批准后方可开展经营活动，具体经营项目以相关部门批准文件或许可证件为准）一般项目：运输货物打包服务；国内货物运输代理；装卸搬运；普通货物仓储服务（不含危险化学品等需许可审批的项目）；信息咨询服务（不含许可类信息咨询服务）；国内集装箱货物运输代理；谷物销售；豆及薯类销售；棉、麻销售；牲畜销售；农副产品销售；针纺织品及原料销售；日用百货销售；家用电器销售；林业产品销售；游艺及娱乐用品销售；金属材料销售；建筑材料销售；肥料销售；橡胶制品销售；塑料制品销售；金属制品销售；办公设备销售；仪器仪表销售；消防器材销售；劳动保护用品销售；家居用品销售；家具零配件销售；家用电器零配件销售；涂装设备销售；针纺织品销售；个人卫生用品销售；日用品销售；礼品花卉销售；母婴用品销售；钟表销售；箱包销售；眼镜销售（不含隐形眼镜）；户外用品销售；玩具、动漫及游艺用品销售；二手日用百货销售；灯具销售；家具销售；卫生洁具销售；皮革销售；乐器零配件销售；园艺产品销售；防腐材料销售；汽车装饰用品销售；染料销售；轻质建筑材料销售；皮革制品销售；合成材料销售；日用玻璃制品销售；门窗销售；轮胎销售；木制容器销售；楼梯销售；金属结构销售；建筑用金属配件销售；建筑防水卷材产品销售；电子专用材料销售；电力电子元器件销售；电工仪器仪表销售；电工器材销售；电池销售；机械电气设备销售；地板销售；玻璃纤维及制品销售；集成电路销售；集装箱销售；建筑陶瓷制品销售；建筑用钢筋产品销售；软件销售；服装辅料销售；电子产品销售；照相机及器材销售；照明器具生产专用设备销售；照明器具销售；砖瓦销售；游艺用品及室内游艺器材销售；颜料销售；物联网设备销售；玩具销售；网络设备销售；纸制品销售；水泥制品销售；石棉制品销售；石棉水泥制品销售；石灰和石膏销售；日用杂品销售；日用木制品销售；办公用品销售；茶具销售；日用化学产品销售；木材销售；渔具销售；金属工具销售；饲料原料销售；玻璃仪器销售；美发饰品销售；化肥销售；商业、饮食、服务专用设备销售；日用陶瓷制品销售；电池零配件销售；刀具销售；木制玩具销售；汽车零配件零售；摩托车及零配件零售；服装服饰零售；农业园艺服务；卫生用杀虫剂销售（除依法须经批准的项目外，凭营业执照依法自主开展经营活动）</t>
  </si>
  <si>
    <t>北屯市湘淼小厨饭店（个体工商户）</t>
  </si>
  <si>
    <t>92659005MADW6NQ78N</t>
  </si>
  <si>
    <t>杨蓝天</t>
  </si>
  <si>
    <t>许可项目：餐饮服务；小餐饮（依法须经批准的项目，经相关部门批准后方可开展经营活动，具体经营项目以相关部门批准文件或许可证件为准）</t>
  </si>
  <si>
    <t>北屯市哈克泽英农家乐饭店（个体工商户）</t>
  </si>
  <si>
    <t>92659005MADYB4YN7Y</t>
  </si>
  <si>
    <t>解建军</t>
  </si>
  <si>
    <t>许可项目：餐饮服务；食品销售（依法须经批准的项目，经相关部门批准后方可开展经营活动，具体经营项目以相关部门批准文件或许可证件为准）一般项目：外卖递送服务；食品销售（仅销售预包装食品）；保健食品（预包装）销售（除依法须经批准的项目外，凭营业执照依法自主开展经营活动）</t>
  </si>
  <si>
    <t>北屯市忘不了饭庄（个体工商户）</t>
  </si>
  <si>
    <t>92659005MADY921TXL</t>
  </si>
  <si>
    <t>罗馨</t>
  </si>
  <si>
    <t>许可项目：餐饮服务（依法须经批准的项目，经相关部门批准后方可开展经营活动，具体经营项目以相关部门批准文件或许可证件为准）一般项目：食品销售（仅销售预包装食品）（除依法须经批准的项目外，凭营业执照依法自主开展经营活动）</t>
  </si>
  <si>
    <t>北屯市全牛牛肉馆（个体工商户）</t>
  </si>
  <si>
    <t>92659005MADXQL5L38</t>
  </si>
  <si>
    <t>李玉虎</t>
  </si>
  <si>
    <t>许可项目：餐饮服务；食品销售（依法须经批准的项目，经相关部门批准后方可开展经营活动，具体经营项目以相关部门批准文件或许可证件为准）一般项目：食品销售（仅销售预包装食品）（除依法须经批准的项目外，凭营业执照依法自主开展经营活动）</t>
  </si>
  <si>
    <t>北屯市佘记骨汤刀削面馆（个体工商户）</t>
  </si>
  <si>
    <t>92659005MADY4JYH03</t>
  </si>
  <si>
    <t>佘小强</t>
  </si>
  <si>
    <t>许可项目：餐饮服务（依法须经批准的项目，经相关部门批准后方可开展经营活动，具体经营项目以相关部门批准文件或许可证件为准）一般项目：食品销售（仅销售预包装食品）；保健食品（预包装）销售（除依法须经批准的项目外，凭营业执照依法自主开展经营活动）</t>
  </si>
  <si>
    <t>北屯市东篱饭店（个体工商户）</t>
  </si>
  <si>
    <t>92659005MADWRAFA1D</t>
  </si>
  <si>
    <t>吴毅勇</t>
  </si>
  <si>
    <t>北屯市张氏王府井私房菜馆（个体工商户）</t>
  </si>
  <si>
    <t>92659005MADW3KH76U</t>
  </si>
  <si>
    <t>张培营</t>
  </si>
  <si>
    <t>许可项目：餐饮服务（依法须经批准的项目，经相关部门批准后方可开展经营活动，具体经营项目以相关部门批准文件或许可证件为准）一般项目：外卖递送服务；食品销售（仅销售预包装食品）（除依法须经批准的项目外，凭营业执照依法自主开展经营活动）</t>
  </si>
  <si>
    <t>北屯市柚见咖啡店（个体工商户）</t>
  </si>
  <si>
    <t>92659005MADXA6ML3H</t>
  </si>
  <si>
    <t>陈夫余</t>
  </si>
  <si>
    <t>许可项目：餐饮服务（依法须经批准的项目，经相关部门批准后方可开展经营活动，具体经营项目以相关部门批准文件或许可证件为准）一般项目：外卖递送服务（除依法须经批准的项目外，凭营业执照依法自主开展经营活动）</t>
  </si>
  <si>
    <t>北屯市与你酸奶水果捞店（个体工商户）</t>
  </si>
  <si>
    <t>92659005MADXRC3BX2</t>
  </si>
  <si>
    <t>李红</t>
  </si>
  <si>
    <t>许可项目：小餐饮、小食杂、食品小作坊经营；食品销售；烟草制品零售；电子烟零售；酒类经营；食品互联网销售（依法须经批准的项目，经相关部门批准后方可开展经营活动，具体经营项目以相关部门批准文件或许可证件为准）一般项目：保健食品（预包装）销售；未经加工的坚果、干果销售；包装服务；新鲜水果零售；食用农产品初加工；农副产品销售；日用百货销售；食用农产品零售；玩具、动漫及游艺用品销售（除依法须经批准的项目外，凭营业执照依法自主开展经营活动）</t>
  </si>
  <si>
    <t>北屯市三只羊烧烤店（个体工商户）</t>
  </si>
  <si>
    <t>92659005MADXB5JL7D</t>
  </si>
  <si>
    <t>杨杨</t>
  </si>
  <si>
    <t>许可项目：餐饮服务；小餐饮；酒类经营；食品销售（依法须经批准的项目，经相关部门批准后方可开展经营活动，具体经营项目以相关部门批准文件或许可证件为准）一般项目：食品销售（仅销售预包装食品）；保健食品（预包装）销售；餐饮管理（除依法须经批准的项目外，凭营业执照依法自主开展经营活动）</t>
  </si>
  <si>
    <t>北屯市铭羽信息技术咨询工作室（个体工商户）</t>
  </si>
  <si>
    <t>92659005MADYANU501</t>
  </si>
  <si>
    <t>陈雅婷</t>
  </si>
  <si>
    <t>一般项目：信息咨询服务（不含许可类信息咨询服务）；商务代理代办服务；个人商务服务；社会经济咨询服务；广告设计、代理；平面设计；技术服务、技术开发、技术咨询、技术交流、技术转让、技术推广；广告制作；会议及展览服务；婚庆礼仪服务；市场营销策划；企业形象策划；建筑装饰材料销售；工程管理服务；摄影扩印服务；网络技术服务；信息技术咨询服务；工程技术服务（规划管理、勘察、设计、监理除外）；互联网销售（除销售需要许可的商品）；日用百货销售（除依法须经批准的项目外，凭营业执照依法自主开展经营活动）</t>
  </si>
  <si>
    <t>北屯市卓宇工程机械租赁部（个体工商户）</t>
  </si>
  <si>
    <t>92659005MADX9RBX3K</t>
  </si>
  <si>
    <t>陶津</t>
  </si>
  <si>
    <t>一般项目：建筑工程机械与设备租赁；机械设备租赁；租赁服务（不含许可类租赁服务）；土石方工程施工；建筑材料销售（除依法须经批准的项目外，凭营业执照依法自主开展经营活动）</t>
  </si>
  <si>
    <t>北屯市兴汇机械租赁部（个体工商户）</t>
  </si>
  <si>
    <t>92659005MADW0FYQXA</t>
  </si>
  <si>
    <t>邵琴</t>
  </si>
  <si>
    <t>一般项目：机械设备租赁（除依法须经批准的项目外，凭营业执照依法自主开展经营活动）</t>
  </si>
  <si>
    <t>北屯市蓝海工程机械租赁服务站（个体工商户）</t>
  </si>
  <si>
    <t>92659005MADXTM1487</t>
  </si>
  <si>
    <t>李龙江</t>
  </si>
  <si>
    <t>一般项目：机械设备租赁；农业机械租赁；建筑工程机械与设备租赁；运输设备租赁服务；集装箱租赁服务；办公设备租赁服务；租赁服务（不含许可类租赁服务）；仓储设备租赁服务；蓄电池租赁；信息咨询服务（不含许可类信息咨询服务）；商务代理代办服务；劳务服务（不含劳务派遣）；计算机及通讯设备租赁；特种设备出租；农副产品销售；机动车充电销售；机械零件、零部件销售；农业机械销售；粮食收购；普通机械设备安装服务；土石方工程施工（除依法须经批准的项目外，凭营业执照依法自主开展经营活动）</t>
  </si>
  <si>
    <t>北屯市新择广告工作室（个体工商户）</t>
  </si>
  <si>
    <t>92659005MADWXMP25D</t>
  </si>
  <si>
    <t>史艳妮</t>
  </si>
  <si>
    <t>一般项目：广告制作；广告设计、代理；平面设计；图文设计制作；打字复印；交通及公共管理用金属标牌制造；照明器具销售；日用杂品销售；交通及公共管理用标牌销售；安全技术防范系统设计施工服务；3D打印基础材料销售；专业设计服务；礼仪服务；3D打印服务；电子产品销售；摄影扩印服务；摄像及视频制作服务；婚庆礼仪服务；办公设备销售；办公设备耗材销售；安全系统监控服务；办公用品销售；计算机及办公设备维修；数字视频监控系统销售；计算机系统服务；计算机软硬件及辅助设备零售；信息安全设备销售（除依法须经批准的项目外，凭营业执照依法自主开展经营活动）</t>
  </si>
  <si>
    <t>北屯市龙行广告制作中心（个体工商户）</t>
  </si>
  <si>
    <t>92659005MADXRGQ23C</t>
  </si>
  <si>
    <t>秦远</t>
  </si>
  <si>
    <t>一般项目：广告制作；广告设计、代理；广告发布；平面设计；办公用品销售；文具用品零售；纸制品销售；文化用品设备出租；建筑装饰材料销售；针纺织品销售；日用百货销售；轻质建筑材料销售；五金产品零售；金属制品销售；包装材料及制品销售；体育赛事策划；体育竞赛组织；会议及展览服务；劳务服务（不含劳务派遣）；企业形象策划；工艺美术品及礼仪用品销售（象牙及其制品除外）；金属结构制造；金属结构销售；金属材料制造；金属材料销售；家具销售；门窗销售；打字复印；图文设计制作；专业设计服务；礼仪服务；租赁服务（不含许可类租赁服务）（除依法须经批准的项目外，凭营业执照依法自主开展经营活动）许可项目：道路货物运输（不含危险货物）（依法须经批准的项目，经相关部门批准后方可开展经营活动，具体经营项目以相关部门批准文件或许可证件为准）</t>
  </si>
  <si>
    <t>北屯市晟宇工程项目管理工作室（个体工商户）</t>
  </si>
  <si>
    <t>92659005MADYLM102L</t>
  </si>
  <si>
    <t>李泽</t>
  </si>
  <si>
    <t>一般项目：工程管理服务；水土流失防治服务；水利相关咨询服务；工程技术服务（规划管理、勘察、设计、监理除外）；打字复印；办公设备销售；建筑工程机械与设备租赁；办公设备租赁服务；广告设计、代理（除依法须经批准的项目外，凭营业执照依法自主开展经营活动）许可项目：建设工程设计（依法须经批准的项目，经相关部门批准后方可开展经营活动，具体经营项目以相关部门批准文件或许可证件为准）</t>
  </si>
  <si>
    <t>北屯市森艾理发店（个体工商户）</t>
  </si>
  <si>
    <t>92659005MADWYJ103A</t>
  </si>
  <si>
    <t>热孜依古丽·那斯力汗</t>
  </si>
  <si>
    <t>许可项目：理发服务；生活美容服务（依法须经批准的项目，经相关部门批准后方可开展经营活动，具体经营项目以相关部门批准文件或许可证件为准）一般项目：美甲服务；化妆品零售；美发饰品销售（除依法须经批准的项目外，凭营业执照依法自主开展经营活动）</t>
  </si>
  <si>
    <t>北屯市依尚裁剪发艺工作室（个体工商户）</t>
  </si>
  <si>
    <t>92659005MADXFHB92G</t>
  </si>
  <si>
    <t>王小霞</t>
  </si>
  <si>
    <t>许可项目：理发服务；生活美容服务（依法须经批准的项目，经相关部门批准后方可开展经营活动，具体经营项目以相关部门批准文件或许可证件为准）一般项目：农业机械租赁；建筑工程机械与设备租赁；运输设备租赁服务；仓储设备租赁服务（除依法须经批准的项目外，凭营业执照依法自主开展经营活动）</t>
  </si>
  <si>
    <t>和布克赛尔蒙古自治县精护汽车修理店（个体工商户）</t>
  </si>
  <si>
    <t>92659005MADWHHEG9B</t>
  </si>
  <si>
    <t>田科学</t>
  </si>
  <si>
    <t>一般项目：机动车修理和维护；轮胎销售；汽车零配件零售；润滑油销售；汽车装饰用品销售；专用化学产品销售（不含危险化学品）；劳务服务（不含劳务派遣）；汽车拖车、求援、清障服务（除依法须经批准的项目外，凭营业执照依法自主开展经营活动）</t>
  </si>
  <si>
    <t>北屯市畅达洗车行（个体工商户）</t>
  </si>
  <si>
    <t>92659005MADXU8G16W</t>
  </si>
  <si>
    <t>谢海生</t>
  </si>
  <si>
    <t>一般项目：洗车服务；汽车装饰用品销售；专业保洁、清洗、消毒服务；机动车修理和维护（除依法须经批准的项目外，凭营业执照依法自主开展经营活动）</t>
  </si>
  <si>
    <t>北屯市麻省理工棋牌馆（个体工商户）</t>
  </si>
  <si>
    <t>92659005MADW6EP50C</t>
  </si>
  <si>
    <t>羊丹丹</t>
  </si>
  <si>
    <t>一般项目：棋牌室服务；食品销售（仅销售预包装食品）（除依法须经批准的项目外，凭营业执照依法自主开展经营活动）</t>
  </si>
  <si>
    <t>北屯市鑫邦运输部</t>
  </si>
  <si>
    <t>92659005MADFEJDX55</t>
  </si>
  <si>
    <t>张临海</t>
  </si>
  <si>
    <t>特种设备使用登记证</t>
  </si>
  <si>
    <t>QP新兵十师H-1021</t>
  </si>
  <si>
    <t>车用气瓶新办</t>
  </si>
  <si>
    <t>2024/08/28</t>
  </si>
  <si>
    <t>2026/12/01</t>
  </si>
  <si>
    <t>QP新兵十师H-1022</t>
  </si>
  <si>
    <t>2026/08/22</t>
  </si>
  <si>
    <t>和布克赛尔蒙古自治县马有苏餐厅</t>
  </si>
  <si>
    <t>92654226MA77CFK69N</t>
  </si>
  <si>
    <t>马全良</t>
  </si>
  <si>
    <t>食品经营许可证</t>
  </si>
  <si>
    <t>(十师食经)许字〔2024〕第410号</t>
  </si>
  <si>
    <t>JY26590050046433</t>
  </si>
  <si>
    <t>热食类食品制售</t>
  </si>
  <si>
    <t>和布克赛尔蒙古自治县马一布拉兰州牛肉拉面馆（个体工商户）</t>
  </si>
  <si>
    <t>92659005MADQYBJM0A</t>
  </si>
  <si>
    <t>马一四夫</t>
  </si>
  <si>
    <t>(十师食经)许字〔2024〕第400号</t>
  </si>
  <si>
    <t>JY26590050046409</t>
  </si>
  <si>
    <t>北屯市格林威治酒店</t>
  </si>
  <si>
    <t>92659005MABKYF1P2M</t>
  </si>
  <si>
    <t>刘喜春</t>
  </si>
  <si>
    <t>(十师食经)许字〔2024〕第402号</t>
  </si>
  <si>
    <t>JY26590050046425</t>
  </si>
  <si>
    <t>北屯市优布劳酒馆（个体工商户）</t>
  </si>
  <si>
    <t>92659005MADN7UB01C</t>
  </si>
  <si>
    <t>吕栋</t>
  </si>
  <si>
    <t>(十师食经)许字〔2024〕第417号</t>
  </si>
  <si>
    <t>JY26590050046441</t>
  </si>
  <si>
    <t>自制饮品（不含自制生鲜乳饮品）制售,自制饮品（不含自酿酒）制售</t>
  </si>
  <si>
    <t>北屯市丁丫头饺子馆（个体工商户）</t>
  </si>
  <si>
    <t>92659005MADTB1JN91</t>
  </si>
  <si>
    <t>杨福新</t>
  </si>
  <si>
    <t>(十师食经)许字〔2024〕第401号</t>
  </si>
  <si>
    <t>JY26590050046417</t>
  </si>
  <si>
    <t>热食类食品制售,冷食类食品制售</t>
  </si>
  <si>
    <t>哈巴河县悦缘宾馆</t>
  </si>
  <si>
    <t>92654324MA7A29696X</t>
  </si>
  <si>
    <t>汪秀萍</t>
  </si>
  <si>
    <t>(十师食经)许字〔2024〕第411号</t>
  </si>
  <si>
    <t>JY16543248000041</t>
  </si>
  <si>
    <t>预包装食品（含冷藏冷冻食品）销售,散装食品（含冷藏冷冻食品）销售,散装食品（不含熟食）销售,保健食品销售</t>
  </si>
  <si>
    <t>北屯市韩小帅板面馆</t>
  </si>
  <si>
    <t>92659005MABKYD1C0M</t>
  </si>
  <si>
    <t>韩帅</t>
  </si>
  <si>
    <t>(十师食经)许字〔2024〕第409号</t>
  </si>
  <si>
    <t>JY26590050034673</t>
  </si>
  <si>
    <t>和布克赛尔蒙古自治县江南糕点房</t>
  </si>
  <si>
    <t>92654226MA77A93N2U</t>
  </si>
  <si>
    <t>李良俊</t>
  </si>
  <si>
    <t>(十师食经)许字〔2024〕第408号</t>
  </si>
  <si>
    <t>JY26590050037188</t>
  </si>
  <si>
    <t>热食类食品制售，糕点类食品（含裱花蛋糕）制售，自制饮品（不含自制生鲜乳饮品、不含自酿酒）制售</t>
  </si>
  <si>
    <t>和布克赛尔蒙古自治县好酒不见餐吧</t>
  </si>
  <si>
    <t>92659005MACA6A3C50</t>
  </si>
  <si>
    <t>赵勇强</t>
  </si>
  <si>
    <t>(十师食经)注销字〔2024〕第233号</t>
  </si>
  <si>
    <t>JY26590050039364</t>
  </si>
  <si>
    <t>北屯市卡斯皮烤吧（个体工商户）</t>
  </si>
  <si>
    <t>92659005MADPGDT354</t>
  </si>
  <si>
    <t>阿依古丽·吾拉兹哈力</t>
  </si>
  <si>
    <t>(十师食经)许字〔2024〕第421号</t>
  </si>
  <si>
    <t>JY26590050046468</t>
  </si>
  <si>
    <t>北屯市尤布真味椒麻鸡店</t>
  </si>
  <si>
    <t>92659005MAC900EG7F</t>
  </si>
  <si>
    <t>周海军</t>
  </si>
  <si>
    <t>食品小作坊登记证</t>
  </si>
  <si>
    <t>兵许准〔2024〕第98号</t>
  </si>
  <si>
    <t>BTSPXZF10000160</t>
  </si>
  <si>
    <t>肉制品</t>
  </si>
  <si>
    <t>北屯市卡梅隆酒馆（个体工商户）</t>
  </si>
  <si>
    <t>92659005MADW1X4P58</t>
  </si>
  <si>
    <t>卜少兵</t>
  </si>
  <si>
    <t>(十师食经)许字〔2024〕第420号</t>
  </si>
  <si>
    <t>JY26590050046450</t>
  </si>
  <si>
    <t>北屯市海塘鱼馆（个体工商户）</t>
  </si>
  <si>
    <t>92659005MADPC44F8W</t>
  </si>
  <si>
    <t>文莉</t>
  </si>
  <si>
    <t>(十师食经)许字〔2024〕第428号</t>
  </si>
  <si>
    <t>JY26590050046530</t>
  </si>
  <si>
    <t>北屯市烽烟再起炭火烤肉店（个体工商户）</t>
  </si>
  <si>
    <t>92659005MADW7309X0</t>
  </si>
  <si>
    <t>奚文强</t>
  </si>
  <si>
    <t>(十师食经)许字〔2024〕第429号</t>
  </si>
  <si>
    <t>JY26590050046548</t>
  </si>
  <si>
    <t>北屯市西买拨鱼子店</t>
  </si>
  <si>
    <t>92659005MA778G3TXW</t>
  </si>
  <si>
    <t>马玉林</t>
  </si>
  <si>
    <t>(十师食经)许字〔2024〕第426号</t>
  </si>
  <si>
    <t>JY26590050046513</t>
  </si>
  <si>
    <t>北屯市金伊轩牛肉面馆（个体工商户）</t>
  </si>
  <si>
    <t>92659005MADUB7JB8G</t>
  </si>
  <si>
    <t>马进祥</t>
  </si>
  <si>
    <t>(十师食经)许字〔2024〕第422号</t>
  </si>
  <si>
    <t>JY26590050046476</t>
  </si>
  <si>
    <t>(十师食经)许字〔2024〕第430号</t>
  </si>
  <si>
    <t>JY26590050046556</t>
  </si>
  <si>
    <t>北屯市古丽么么虾店（个体工商户）</t>
  </si>
  <si>
    <t>92659005MADQDYRQ21</t>
  </si>
  <si>
    <t>周强斌</t>
  </si>
  <si>
    <t>(十师食经)许字〔2024〕第427号</t>
  </si>
  <si>
    <t>JY26590050046521</t>
  </si>
  <si>
    <t>北屯市余记烧腊店</t>
  </si>
  <si>
    <t>92659005MA77Q4X76T</t>
  </si>
  <si>
    <t>余秀明</t>
  </si>
  <si>
    <t>(十师食经)许字〔2024〕第419号</t>
  </si>
  <si>
    <t>JY26590050012135</t>
  </si>
  <si>
    <t>预包装食品（不含冷藏冷冻食品）销售,冷食类食品制售</t>
  </si>
  <si>
    <t>北屯市袁氏顺意调料店</t>
  </si>
  <si>
    <t>92659005MA78AHJ5XM</t>
  </si>
  <si>
    <t>袁西勇</t>
  </si>
  <si>
    <t>(十师食经)注销字〔2024〕第239号</t>
  </si>
  <si>
    <t>JY16590050011189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</si>
</sst>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5">
    <font>
      <sz val="11"/>
      <color indexed="8"/>
      <name val="宋体"/>
      <charset val="134"/>
      <scheme val="minor"/>
    </font>
    <font>
      <b/>
      <sz val="1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0" fillId="0" borderId="0" xfId="0" applyFont="1" applyFill="1" applyBorder="1" applyAlignment="1">
      <alignment vertical="center"/>
    </xf>
    <xf numFmtId="49" fontId="0" fillId="0" borderId="0" xfId="0" applyNumberFormat="1" applyFont="1" applyAlignment="1">
      <alignment horizontal="left"/>
    </xf>
    <xf numFmtId="0" fontId="0" fillId="0" borderId="0" xfId="0" applyNumberFormat="1" applyFont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left"/>
    </xf>
    <xf numFmtId="49" fontId="0" fillId="0" borderId="0" xfId="0" applyNumberFormat="1" applyFont="1" applyFill="1" applyAlignment="1">
      <alignment horizontal="left"/>
    </xf>
    <xf numFmtId="176" fontId="0" fillId="0" borderId="0" xfId="0" applyNumberFormat="1" applyFont="1" applyFill="1" applyBorder="1" applyAlignment="1">
      <alignment horizontal="left"/>
    </xf>
    <xf numFmtId="176" fontId="2" fillId="0" borderId="0" xfId="0" applyNumberFormat="1" applyFont="1" applyFill="1" applyBorder="1" applyAlignment="1">
      <alignment horizontal="left"/>
    </xf>
    <xf numFmtId="176" fontId="3" fillId="0" borderId="0" xfId="0" applyNumberFormat="1" applyFont="1" applyFill="1" applyBorder="1" applyAlignment="1">
      <alignment horizontal="left"/>
    </xf>
    <xf numFmtId="176" fontId="4" fillId="0" borderId="0" xfId="0" applyNumberFormat="1" applyFont="1" applyFill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79"/>
  <sheetViews>
    <sheetView tabSelected="1" workbookViewId="0">
      <selection activeCell="G1" sqref="G1"/>
    </sheetView>
  </sheetViews>
  <sheetFormatPr defaultColWidth="9" defaultRowHeight="13.5"/>
  <cols>
    <col min="1" max="1" width="38.75" style="2" customWidth="1"/>
    <col min="2" max="4" width="8" style="2"/>
    <col min="5" max="6" width="3.25" style="2" customWidth="1"/>
    <col min="7" max="7" width="6.5" style="2" customWidth="1"/>
    <col min="8" max="8" width="5.25" style="2" customWidth="1"/>
    <col min="9" max="9" width="8" style="2"/>
    <col min="10" max="10" width="9.875" style="2" customWidth="1"/>
    <col min="11" max="11" width="4.875" style="2" customWidth="1"/>
    <col min="12" max="12" width="7.625" style="2" customWidth="1"/>
    <col min="13" max="13" width="18.75" style="2" customWidth="1"/>
    <col min="14" max="15" width="8" style="2"/>
    <col min="16" max="16" width="20" style="2" customWidth="1"/>
    <col min="17" max="17" width="15.625" style="2" customWidth="1"/>
    <col min="18" max="18" width="16.875" style="3" customWidth="1"/>
    <col min="19" max="20" width="11.5" style="3"/>
    <col min="21" max="21" width="40.125" style="2" customWidth="1"/>
    <col min="22" max="22" width="28.25" style="2" customWidth="1"/>
    <col min="23" max="23" width="8" style="2"/>
    <col min="24" max="24" width="38.25" style="2" customWidth="1"/>
    <col min="25" max="26" width="8" style="2"/>
  </cols>
  <sheetData>
    <row r="1" ht="204" spans="1:26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</row>
    <row r="2" s="1" customFormat="1" spans="1:26">
      <c r="A2" s="5" t="s">
        <v>26</v>
      </c>
      <c r="B2" s="5" t="s">
        <v>27</v>
      </c>
      <c r="C2" s="5" t="s">
        <v>28</v>
      </c>
      <c r="D2" s="5"/>
      <c r="E2" s="5"/>
      <c r="F2" s="5"/>
      <c r="G2" s="5"/>
      <c r="H2" s="5"/>
      <c r="I2" s="5" t="s">
        <v>29</v>
      </c>
      <c r="J2" s="5"/>
      <c r="K2" s="5"/>
      <c r="L2" s="5" t="s">
        <v>30</v>
      </c>
      <c r="M2" s="5" t="s">
        <v>28</v>
      </c>
      <c r="N2" s="5" t="s">
        <v>31</v>
      </c>
      <c r="O2" s="5" t="s">
        <v>30</v>
      </c>
      <c r="P2" s="5" t="s">
        <v>28</v>
      </c>
      <c r="Q2" s="5" t="s">
        <v>32</v>
      </c>
      <c r="R2" s="7">
        <v>45531</v>
      </c>
      <c r="S2" s="7">
        <v>45531</v>
      </c>
      <c r="T2" s="7">
        <v>72686</v>
      </c>
      <c r="U2" s="5" t="s">
        <v>33</v>
      </c>
      <c r="V2" s="5" t="s">
        <v>34</v>
      </c>
      <c r="W2" s="5" t="s">
        <v>35</v>
      </c>
      <c r="X2" s="5" t="s">
        <v>33</v>
      </c>
      <c r="Y2" s="5" t="s">
        <v>34</v>
      </c>
      <c r="Z2" s="5"/>
    </row>
    <row r="3" s="1" customFormat="1" spans="1:26">
      <c r="A3" s="5" t="s">
        <v>36</v>
      </c>
      <c r="B3" s="5" t="s">
        <v>27</v>
      </c>
      <c r="C3" s="5" t="s">
        <v>37</v>
      </c>
      <c r="D3" s="5"/>
      <c r="E3" s="5"/>
      <c r="F3" s="5"/>
      <c r="G3" s="5"/>
      <c r="H3" s="5"/>
      <c r="I3" s="5" t="s">
        <v>38</v>
      </c>
      <c r="J3" s="5"/>
      <c r="K3" s="5"/>
      <c r="L3" s="5" t="s">
        <v>30</v>
      </c>
      <c r="M3" s="5" t="s">
        <v>37</v>
      </c>
      <c r="N3" s="5" t="s">
        <v>31</v>
      </c>
      <c r="O3" s="5" t="s">
        <v>30</v>
      </c>
      <c r="P3" s="5" t="s">
        <v>37</v>
      </c>
      <c r="Q3" s="5" t="s">
        <v>39</v>
      </c>
      <c r="R3" s="7">
        <v>45525</v>
      </c>
      <c r="S3" s="7">
        <v>45525</v>
      </c>
      <c r="T3" s="7">
        <v>72686</v>
      </c>
      <c r="U3" s="5" t="s">
        <v>33</v>
      </c>
      <c r="V3" s="5" t="s">
        <v>34</v>
      </c>
      <c r="W3" s="5" t="s">
        <v>35</v>
      </c>
      <c r="X3" s="5" t="s">
        <v>33</v>
      </c>
      <c r="Y3" s="5" t="s">
        <v>34</v>
      </c>
      <c r="Z3" s="5"/>
    </row>
    <row r="4" s="1" customFormat="1" spans="1:26">
      <c r="A4" s="5" t="s">
        <v>40</v>
      </c>
      <c r="B4" s="5" t="s">
        <v>27</v>
      </c>
      <c r="C4" s="5" t="s">
        <v>41</v>
      </c>
      <c r="D4" s="5"/>
      <c r="E4" s="5"/>
      <c r="F4" s="5"/>
      <c r="G4" s="5"/>
      <c r="H4" s="5"/>
      <c r="I4" s="5" t="s">
        <v>42</v>
      </c>
      <c r="J4" s="5"/>
      <c r="K4" s="5"/>
      <c r="L4" s="5" t="s">
        <v>30</v>
      </c>
      <c r="M4" s="5" t="s">
        <v>41</v>
      </c>
      <c r="N4" s="5" t="s">
        <v>31</v>
      </c>
      <c r="O4" s="5" t="s">
        <v>30</v>
      </c>
      <c r="P4" s="5" t="s">
        <v>41</v>
      </c>
      <c r="Q4" s="5" t="s">
        <v>43</v>
      </c>
      <c r="R4" s="7">
        <v>45526</v>
      </c>
      <c r="S4" s="7">
        <v>45526</v>
      </c>
      <c r="T4" s="7">
        <v>72686</v>
      </c>
      <c r="U4" s="5" t="s">
        <v>33</v>
      </c>
      <c r="V4" s="5" t="s">
        <v>34</v>
      </c>
      <c r="W4" s="5" t="s">
        <v>35</v>
      </c>
      <c r="X4" s="5" t="s">
        <v>33</v>
      </c>
      <c r="Y4" s="5" t="s">
        <v>34</v>
      </c>
      <c r="Z4" s="5"/>
    </row>
    <row r="5" s="1" customFormat="1" spans="1:26">
      <c r="A5" s="5" t="s">
        <v>44</v>
      </c>
      <c r="B5" s="5" t="s">
        <v>27</v>
      </c>
      <c r="C5" s="5" t="s">
        <v>45</v>
      </c>
      <c r="D5" s="5"/>
      <c r="E5" s="5"/>
      <c r="F5" s="5"/>
      <c r="G5" s="5"/>
      <c r="H5" s="5"/>
      <c r="I5" s="5" t="s">
        <v>46</v>
      </c>
      <c r="J5" s="5"/>
      <c r="K5" s="5"/>
      <c r="L5" s="5" t="s">
        <v>30</v>
      </c>
      <c r="M5" s="5" t="s">
        <v>45</v>
      </c>
      <c r="N5" s="5" t="s">
        <v>31</v>
      </c>
      <c r="O5" s="5" t="s">
        <v>30</v>
      </c>
      <c r="P5" s="5" t="s">
        <v>45</v>
      </c>
      <c r="Q5" s="5" t="s">
        <v>47</v>
      </c>
      <c r="R5" s="7">
        <v>45524</v>
      </c>
      <c r="S5" s="7">
        <v>45524</v>
      </c>
      <c r="T5" s="7">
        <v>72686</v>
      </c>
      <c r="U5" s="5" t="s">
        <v>33</v>
      </c>
      <c r="V5" s="5" t="s">
        <v>34</v>
      </c>
      <c r="W5" s="5" t="s">
        <v>35</v>
      </c>
      <c r="X5" s="5" t="s">
        <v>33</v>
      </c>
      <c r="Y5" s="5" t="s">
        <v>34</v>
      </c>
      <c r="Z5" s="5"/>
    </row>
    <row r="6" s="1" customFormat="1" spans="1:26">
      <c r="A6" s="5" t="s">
        <v>48</v>
      </c>
      <c r="B6" s="5" t="s">
        <v>27</v>
      </c>
      <c r="C6" s="5" t="s">
        <v>49</v>
      </c>
      <c r="D6" s="5"/>
      <c r="E6" s="5"/>
      <c r="F6" s="5"/>
      <c r="G6" s="5"/>
      <c r="H6" s="5"/>
      <c r="I6" s="5" t="s">
        <v>50</v>
      </c>
      <c r="J6" s="5"/>
      <c r="K6" s="5"/>
      <c r="L6" s="5" t="s">
        <v>30</v>
      </c>
      <c r="M6" s="5" t="s">
        <v>49</v>
      </c>
      <c r="N6" s="5" t="s">
        <v>31</v>
      </c>
      <c r="O6" s="5" t="s">
        <v>30</v>
      </c>
      <c r="P6" s="5" t="s">
        <v>49</v>
      </c>
      <c r="Q6" s="5" t="s">
        <v>51</v>
      </c>
      <c r="R6" s="7">
        <v>45525</v>
      </c>
      <c r="S6" s="7">
        <v>45525</v>
      </c>
      <c r="T6" s="7">
        <v>72686</v>
      </c>
      <c r="U6" s="5" t="s">
        <v>33</v>
      </c>
      <c r="V6" s="5" t="s">
        <v>34</v>
      </c>
      <c r="W6" s="5" t="s">
        <v>35</v>
      </c>
      <c r="X6" s="5" t="s">
        <v>33</v>
      </c>
      <c r="Y6" s="5" t="s">
        <v>34</v>
      </c>
      <c r="Z6" s="5"/>
    </row>
    <row r="7" s="1" customFormat="1" spans="1:26">
      <c r="A7" s="5" t="s">
        <v>52</v>
      </c>
      <c r="B7" s="5" t="s">
        <v>27</v>
      </c>
      <c r="C7" s="5" t="s">
        <v>53</v>
      </c>
      <c r="D7" s="5"/>
      <c r="E7" s="5"/>
      <c r="F7" s="5"/>
      <c r="G7" s="5"/>
      <c r="H7" s="5"/>
      <c r="I7" s="5" t="s">
        <v>54</v>
      </c>
      <c r="J7" s="5"/>
      <c r="K7" s="5"/>
      <c r="L7" s="5" t="s">
        <v>30</v>
      </c>
      <c r="M7" s="5" t="s">
        <v>53</v>
      </c>
      <c r="N7" s="5" t="s">
        <v>31</v>
      </c>
      <c r="O7" s="5" t="s">
        <v>30</v>
      </c>
      <c r="P7" s="5" t="s">
        <v>53</v>
      </c>
      <c r="Q7" s="5" t="s">
        <v>55</v>
      </c>
      <c r="R7" s="7">
        <v>45530</v>
      </c>
      <c r="S7" s="7">
        <v>45530</v>
      </c>
      <c r="T7" s="7">
        <v>72686</v>
      </c>
      <c r="U7" s="5" t="s">
        <v>33</v>
      </c>
      <c r="V7" s="5" t="s">
        <v>34</v>
      </c>
      <c r="W7" s="5" t="s">
        <v>35</v>
      </c>
      <c r="X7" s="5" t="s">
        <v>33</v>
      </c>
      <c r="Y7" s="5" t="s">
        <v>34</v>
      </c>
      <c r="Z7" s="5"/>
    </row>
    <row r="8" s="1" customFormat="1" spans="1:26">
      <c r="A8" s="5" t="s">
        <v>56</v>
      </c>
      <c r="B8" s="5" t="s">
        <v>27</v>
      </c>
      <c r="C8" s="5" t="s">
        <v>57</v>
      </c>
      <c r="D8" s="5"/>
      <c r="E8" s="5"/>
      <c r="F8" s="5"/>
      <c r="G8" s="5"/>
      <c r="H8" s="5"/>
      <c r="I8" s="5" t="s">
        <v>58</v>
      </c>
      <c r="J8" s="5"/>
      <c r="K8" s="5"/>
      <c r="L8" s="5" t="s">
        <v>30</v>
      </c>
      <c r="M8" s="5" t="s">
        <v>57</v>
      </c>
      <c r="N8" s="5" t="s">
        <v>31</v>
      </c>
      <c r="O8" s="5" t="s">
        <v>30</v>
      </c>
      <c r="P8" s="5" t="s">
        <v>57</v>
      </c>
      <c r="Q8" s="5" t="s">
        <v>59</v>
      </c>
      <c r="R8" s="7">
        <v>45524</v>
      </c>
      <c r="S8" s="7">
        <v>45524</v>
      </c>
      <c r="T8" s="7">
        <v>72686</v>
      </c>
      <c r="U8" s="5" t="s">
        <v>33</v>
      </c>
      <c r="V8" s="5" t="s">
        <v>34</v>
      </c>
      <c r="W8" s="5" t="s">
        <v>35</v>
      </c>
      <c r="X8" s="5" t="s">
        <v>33</v>
      </c>
      <c r="Y8" s="5" t="s">
        <v>34</v>
      </c>
      <c r="Z8" s="5"/>
    </row>
    <row r="9" s="1" customFormat="1" spans="1:26">
      <c r="A9" s="5" t="s">
        <v>60</v>
      </c>
      <c r="B9" s="5" t="s">
        <v>27</v>
      </c>
      <c r="C9" s="5" t="s">
        <v>61</v>
      </c>
      <c r="D9" s="5"/>
      <c r="E9" s="5"/>
      <c r="F9" s="5"/>
      <c r="G9" s="5"/>
      <c r="H9" s="5"/>
      <c r="I9" s="5" t="s">
        <v>62</v>
      </c>
      <c r="J9" s="5"/>
      <c r="K9" s="5"/>
      <c r="L9" s="5" t="s">
        <v>30</v>
      </c>
      <c r="M9" s="5" t="s">
        <v>61</v>
      </c>
      <c r="N9" s="5" t="s">
        <v>31</v>
      </c>
      <c r="O9" s="5" t="s">
        <v>30</v>
      </c>
      <c r="P9" s="5" t="s">
        <v>61</v>
      </c>
      <c r="Q9" s="5" t="s">
        <v>63</v>
      </c>
      <c r="R9" s="7">
        <v>45524</v>
      </c>
      <c r="S9" s="7">
        <v>45524</v>
      </c>
      <c r="T9" s="7">
        <v>72686</v>
      </c>
      <c r="U9" s="5" t="s">
        <v>33</v>
      </c>
      <c r="V9" s="5" t="s">
        <v>34</v>
      </c>
      <c r="W9" s="5" t="s">
        <v>35</v>
      </c>
      <c r="X9" s="5" t="s">
        <v>33</v>
      </c>
      <c r="Y9" s="5" t="s">
        <v>34</v>
      </c>
      <c r="Z9" s="5"/>
    </row>
    <row r="10" s="1" customFormat="1" spans="1:26">
      <c r="A10" s="5" t="s">
        <v>64</v>
      </c>
      <c r="B10" s="5" t="s">
        <v>27</v>
      </c>
      <c r="C10" s="5" t="s">
        <v>65</v>
      </c>
      <c r="D10" s="5"/>
      <c r="E10" s="5"/>
      <c r="F10" s="5"/>
      <c r="G10" s="5"/>
      <c r="H10" s="5"/>
      <c r="I10" s="5" t="s">
        <v>66</v>
      </c>
      <c r="J10" s="5"/>
      <c r="K10" s="5"/>
      <c r="L10" s="5" t="s">
        <v>30</v>
      </c>
      <c r="M10" s="5" t="s">
        <v>65</v>
      </c>
      <c r="N10" s="5" t="s">
        <v>31</v>
      </c>
      <c r="O10" s="5" t="s">
        <v>30</v>
      </c>
      <c r="P10" s="5" t="s">
        <v>65</v>
      </c>
      <c r="Q10" s="5" t="s">
        <v>67</v>
      </c>
      <c r="R10" s="7">
        <v>45519</v>
      </c>
      <c r="S10" s="7">
        <v>45519</v>
      </c>
      <c r="T10" s="7">
        <v>72686</v>
      </c>
      <c r="U10" s="5" t="s">
        <v>33</v>
      </c>
      <c r="V10" s="5" t="s">
        <v>34</v>
      </c>
      <c r="W10" s="5" t="s">
        <v>35</v>
      </c>
      <c r="X10" s="5" t="s">
        <v>33</v>
      </c>
      <c r="Y10" s="5" t="s">
        <v>34</v>
      </c>
      <c r="Z10" s="5"/>
    </row>
    <row r="11" s="1" customFormat="1" spans="1:26">
      <c r="A11" s="5" t="s">
        <v>68</v>
      </c>
      <c r="B11" s="5" t="s">
        <v>27</v>
      </c>
      <c r="C11" s="5" t="s">
        <v>69</v>
      </c>
      <c r="D11" s="5"/>
      <c r="E11" s="5"/>
      <c r="F11" s="5"/>
      <c r="G11" s="5"/>
      <c r="H11" s="5"/>
      <c r="I11" s="5" t="s">
        <v>70</v>
      </c>
      <c r="J11" s="5"/>
      <c r="K11" s="5"/>
      <c r="L11" s="5" t="s">
        <v>30</v>
      </c>
      <c r="M11" s="5" t="s">
        <v>69</v>
      </c>
      <c r="N11" s="5" t="s">
        <v>31</v>
      </c>
      <c r="O11" s="5" t="s">
        <v>30</v>
      </c>
      <c r="P11" s="5" t="s">
        <v>69</v>
      </c>
      <c r="Q11" s="5" t="s">
        <v>71</v>
      </c>
      <c r="R11" s="7">
        <v>45523</v>
      </c>
      <c r="S11" s="7">
        <v>45523</v>
      </c>
      <c r="T11" s="7">
        <v>72686</v>
      </c>
      <c r="U11" s="5" t="s">
        <v>33</v>
      </c>
      <c r="V11" s="5" t="s">
        <v>34</v>
      </c>
      <c r="W11" s="5" t="s">
        <v>35</v>
      </c>
      <c r="X11" s="5" t="s">
        <v>33</v>
      </c>
      <c r="Y11" s="5" t="s">
        <v>34</v>
      </c>
      <c r="Z11" s="5"/>
    </row>
    <row r="12" s="1" customFormat="1" spans="1:26">
      <c r="A12" s="5" t="s">
        <v>72</v>
      </c>
      <c r="B12" s="5" t="s">
        <v>27</v>
      </c>
      <c r="C12" s="5" t="s">
        <v>73</v>
      </c>
      <c r="D12" s="5"/>
      <c r="E12" s="5"/>
      <c r="F12" s="5"/>
      <c r="G12" s="5"/>
      <c r="H12" s="5"/>
      <c r="I12" s="5" t="s">
        <v>74</v>
      </c>
      <c r="J12" s="5"/>
      <c r="K12" s="5"/>
      <c r="L12" s="5" t="s">
        <v>30</v>
      </c>
      <c r="M12" s="5" t="s">
        <v>73</v>
      </c>
      <c r="N12" s="5" t="s">
        <v>31</v>
      </c>
      <c r="O12" s="5" t="s">
        <v>30</v>
      </c>
      <c r="P12" s="5" t="s">
        <v>73</v>
      </c>
      <c r="Q12" s="5" t="s">
        <v>75</v>
      </c>
      <c r="R12" s="7">
        <v>45526</v>
      </c>
      <c r="S12" s="7">
        <v>45526</v>
      </c>
      <c r="T12" s="7">
        <v>72686</v>
      </c>
      <c r="U12" s="5" t="s">
        <v>33</v>
      </c>
      <c r="V12" s="5" t="s">
        <v>34</v>
      </c>
      <c r="W12" s="5" t="s">
        <v>35</v>
      </c>
      <c r="X12" s="5" t="s">
        <v>33</v>
      </c>
      <c r="Y12" s="5" t="s">
        <v>34</v>
      </c>
      <c r="Z12" s="5"/>
    </row>
    <row r="13" s="1" customFormat="1" spans="1:26">
      <c r="A13" s="5" t="s">
        <v>76</v>
      </c>
      <c r="B13" s="5" t="s">
        <v>27</v>
      </c>
      <c r="C13" s="5" t="s">
        <v>77</v>
      </c>
      <c r="D13" s="5"/>
      <c r="E13" s="5"/>
      <c r="F13" s="5"/>
      <c r="G13" s="5"/>
      <c r="H13" s="5"/>
      <c r="I13" s="5" t="s">
        <v>78</v>
      </c>
      <c r="J13" s="5"/>
      <c r="K13" s="5"/>
      <c r="L13" s="5" t="s">
        <v>30</v>
      </c>
      <c r="M13" s="5" t="s">
        <v>77</v>
      </c>
      <c r="N13" s="5" t="s">
        <v>31</v>
      </c>
      <c r="O13" s="5" t="s">
        <v>30</v>
      </c>
      <c r="P13" s="5" t="s">
        <v>77</v>
      </c>
      <c r="Q13" s="5" t="s">
        <v>79</v>
      </c>
      <c r="R13" s="7">
        <v>45526</v>
      </c>
      <c r="S13" s="7">
        <v>45526</v>
      </c>
      <c r="T13" s="7">
        <v>72686</v>
      </c>
      <c r="U13" s="5" t="s">
        <v>33</v>
      </c>
      <c r="V13" s="5" t="s">
        <v>34</v>
      </c>
      <c r="W13" s="5" t="s">
        <v>35</v>
      </c>
      <c r="X13" s="5" t="s">
        <v>33</v>
      </c>
      <c r="Y13" s="5" t="s">
        <v>34</v>
      </c>
      <c r="Z13" s="5"/>
    </row>
    <row r="14" s="1" customFormat="1" spans="1:26">
      <c r="A14" s="5" t="s">
        <v>80</v>
      </c>
      <c r="B14" s="5" t="s">
        <v>27</v>
      </c>
      <c r="C14" s="5" t="s">
        <v>81</v>
      </c>
      <c r="D14" s="5"/>
      <c r="E14" s="5"/>
      <c r="F14" s="5"/>
      <c r="G14" s="5"/>
      <c r="H14" s="5"/>
      <c r="I14" s="5" t="s">
        <v>82</v>
      </c>
      <c r="J14" s="5"/>
      <c r="K14" s="5"/>
      <c r="L14" s="5" t="s">
        <v>30</v>
      </c>
      <c r="M14" s="5" t="s">
        <v>81</v>
      </c>
      <c r="N14" s="5" t="s">
        <v>31</v>
      </c>
      <c r="O14" s="5" t="s">
        <v>30</v>
      </c>
      <c r="P14" s="5" t="s">
        <v>81</v>
      </c>
      <c r="Q14" s="5" t="s">
        <v>63</v>
      </c>
      <c r="R14" s="7">
        <v>45530</v>
      </c>
      <c r="S14" s="7">
        <v>45530</v>
      </c>
      <c r="T14" s="7">
        <v>72686</v>
      </c>
      <c r="U14" s="5" t="s">
        <v>33</v>
      </c>
      <c r="V14" s="5" t="s">
        <v>34</v>
      </c>
      <c r="W14" s="5" t="s">
        <v>35</v>
      </c>
      <c r="X14" s="5" t="s">
        <v>33</v>
      </c>
      <c r="Y14" s="5" t="s">
        <v>34</v>
      </c>
      <c r="Z14" s="5"/>
    </row>
    <row r="15" s="1" customFormat="1" spans="1:26">
      <c r="A15" s="5" t="s">
        <v>83</v>
      </c>
      <c r="B15" s="5" t="s">
        <v>27</v>
      </c>
      <c r="C15" s="5" t="s">
        <v>84</v>
      </c>
      <c r="D15" s="5"/>
      <c r="E15" s="5"/>
      <c r="F15" s="5"/>
      <c r="G15" s="5"/>
      <c r="H15" s="5"/>
      <c r="I15" s="5" t="s">
        <v>85</v>
      </c>
      <c r="J15" s="5"/>
      <c r="K15" s="5"/>
      <c r="L15" s="5" t="s">
        <v>30</v>
      </c>
      <c r="M15" s="5" t="s">
        <v>84</v>
      </c>
      <c r="N15" s="5" t="s">
        <v>31</v>
      </c>
      <c r="O15" s="5" t="s">
        <v>30</v>
      </c>
      <c r="P15" s="5" t="s">
        <v>84</v>
      </c>
      <c r="Q15" s="5" t="s">
        <v>86</v>
      </c>
      <c r="R15" s="7">
        <v>45530</v>
      </c>
      <c r="S15" s="7">
        <v>45530</v>
      </c>
      <c r="T15" s="7">
        <v>72686</v>
      </c>
      <c r="U15" s="5" t="s">
        <v>33</v>
      </c>
      <c r="V15" s="5" t="s">
        <v>34</v>
      </c>
      <c r="W15" s="5" t="s">
        <v>35</v>
      </c>
      <c r="X15" s="5" t="s">
        <v>33</v>
      </c>
      <c r="Y15" s="5" t="s">
        <v>34</v>
      </c>
      <c r="Z15" s="5"/>
    </row>
    <row r="16" s="1" customFormat="1" spans="1:26">
      <c r="A16" s="5" t="s">
        <v>87</v>
      </c>
      <c r="B16" s="5" t="s">
        <v>27</v>
      </c>
      <c r="C16" s="5" t="s">
        <v>88</v>
      </c>
      <c r="D16" s="5"/>
      <c r="E16" s="5"/>
      <c r="F16" s="5"/>
      <c r="G16" s="5"/>
      <c r="H16" s="5"/>
      <c r="I16" s="5" t="s">
        <v>89</v>
      </c>
      <c r="J16" s="5"/>
      <c r="K16" s="5"/>
      <c r="L16" s="5" t="s">
        <v>30</v>
      </c>
      <c r="M16" s="5" t="s">
        <v>88</v>
      </c>
      <c r="N16" s="5" t="s">
        <v>31</v>
      </c>
      <c r="O16" s="5" t="s">
        <v>30</v>
      </c>
      <c r="P16" s="5" t="s">
        <v>88</v>
      </c>
      <c r="Q16" s="5" t="s">
        <v>90</v>
      </c>
      <c r="R16" s="7">
        <v>45524</v>
      </c>
      <c r="S16" s="7">
        <v>45524</v>
      </c>
      <c r="T16" s="7">
        <v>72686</v>
      </c>
      <c r="U16" s="5" t="s">
        <v>33</v>
      </c>
      <c r="V16" s="5" t="s">
        <v>34</v>
      </c>
      <c r="W16" s="5" t="s">
        <v>35</v>
      </c>
      <c r="X16" s="5" t="s">
        <v>33</v>
      </c>
      <c r="Y16" s="5" t="s">
        <v>34</v>
      </c>
      <c r="Z16" s="5"/>
    </row>
    <row r="17" s="1" customFormat="1" spans="1:26">
      <c r="A17" s="5" t="s">
        <v>91</v>
      </c>
      <c r="B17" s="5" t="s">
        <v>27</v>
      </c>
      <c r="C17" s="5" t="s">
        <v>92</v>
      </c>
      <c r="D17" s="5"/>
      <c r="E17" s="5"/>
      <c r="F17" s="5"/>
      <c r="G17" s="5"/>
      <c r="H17" s="5"/>
      <c r="I17" s="5" t="s">
        <v>93</v>
      </c>
      <c r="J17" s="5"/>
      <c r="K17" s="5"/>
      <c r="L17" s="5" t="s">
        <v>30</v>
      </c>
      <c r="M17" s="5" t="s">
        <v>92</v>
      </c>
      <c r="N17" s="5" t="s">
        <v>31</v>
      </c>
      <c r="O17" s="5" t="s">
        <v>30</v>
      </c>
      <c r="P17" s="5" t="s">
        <v>92</v>
      </c>
      <c r="Q17" s="5" t="s">
        <v>94</v>
      </c>
      <c r="R17" s="7">
        <v>45524</v>
      </c>
      <c r="S17" s="7">
        <v>45524</v>
      </c>
      <c r="T17" s="7">
        <v>72686</v>
      </c>
      <c r="U17" s="5" t="s">
        <v>33</v>
      </c>
      <c r="V17" s="5" t="s">
        <v>34</v>
      </c>
      <c r="W17" s="5" t="s">
        <v>35</v>
      </c>
      <c r="X17" s="5" t="s">
        <v>33</v>
      </c>
      <c r="Y17" s="5" t="s">
        <v>34</v>
      </c>
      <c r="Z17" s="5"/>
    </row>
    <row r="18" s="1" customFormat="1" spans="1:26">
      <c r="A18" s="5" t="s">
        <v>95</v>
      </c>
      <c r="B18" s="5" t="s">
        <v>27</v>
      </c>
      <c r="C18" s="5" t="s">
        <v>96</v>
      </c>
      <c r="D18" s="5"/>
      <c r="E18" s="5"/>
      <c r="F18" s="5"/>
      <c r="G18" s="5"/>
      <c r="H18" s="5"/>
      <c r="I18" s="5" t="s">
        <v>97</v>
      </c>
      <c r="J18" s="5"/>
      <c r="K18" s="5"/>
      <c r="L18" s="5" t="s">
        <v>30</v>
      </c>
      <c r="M18" s="5" t="s">
        <v>96</v>
      </c>
      <c r="N18" s="5" t="s">
        <v>31</v>
      </c>
      <c r="O18" s="5" t="s">
        <v>30</v>
      </c>
      <c r="P18" s="5" t="s">
        <v>96</v>
      </c>
      <c r="Q18" s="5" t="s">
        <v>98</v>
      </c>
      <c r="R18" s="7">
        <v>45530</v>
      </c>
      <c r="S18" s="7">
        <v>45530</v>
      </c>
      <c r="T18" s="7">
        <v>72686</v>
      </c>
      <c r="U18" s="5" t="s">
        <v>33</v>
      </c>
      <c r="V18" s="5" t="s">
        <v>34</v>
      </c>
      <c r="W18" s="5" t="s">
        <v>35</v>
      </c>
      <c r="X18" s="5" t="s">
        <v>33</v>
      </c>
      <c r="Y18" s="5" t="s">
        <v>34</v>
      </c>
      <c r="Z18" s="5"/>
    </row>
    <row r="19" s="1" customFormat="1" spans="1:26">
      <c r="A19" s="5" t="s">
        <v>99</v>
      </c>
      <c r="B19" s="5" t="s">
        <v>27</v>
      </c>
      <c r="C19" s="5" t="s">
        <v>100</v>
      </c>
      <c r="D19" s="5"/>
      <c r="E19" s="5"/>
      <c r="F19" s="5"/>
      <c r="G19" s="5"/>
      <c r="H19" s="5"/>
      <c r="I19" s="5" t="s">
        <v>101</v>
      </c>
      <c r="J19" s="5"/>
      <c r="K19" s="5"/>
      <c r="L19" s="5" t="s">
        <v>30</v>
      </c>
      <c r="M19" s="5" t="s">
        <v>100</v>
      </c>
      <c r="N19" s="5" t="s">
        <v>31</v>
      </c>
      <c r="O19" s="5" t="s">
        <v>30</v>
      </c>
      <c r="P19" s="5" t="s">
        <v>100</v>
      </c>
      <c r="Q19" s="5" t="s">
        <v>102</v>
      </c>
      <c r="R19" s="7">
        <v>45530</v>
      </c>
      <c r="S19" s="7">
        <v>45530</v>
      </c>
      <c r="T19" s="7">
        <v>72686</v>
      </c>
      <c r="U19" s="5" t="s">
        <v>33</v>
      </c>
      <c r="V19" s="5" t="s">
        <v>34</v>
      </c>
      <c r="W19" s="5" t="s">
        <v>35</v>
      </c>
      <c r="X19" s="5" t="s">
        <v>33</v>
      </c>
      <c r="Y19" s="5" t="s">
        <v>34</v>
      </c>
      <c r="Z19" s="5"/>
    </row>
    <row r="20" s="1" customFormat="1" spans="1:26">
      <c r="A20" s="5" t="s">
        <v>103</v>
      </c>
      <c r="B20" s="5" t="s">
        <v>27</v>
      </c>
      <c r="C20" s="5" t="s">
        <v>104</v>
      </c>
      <c r="D20" s="5"/>
      <c r="E20" s="5"/>
      <c r="F20" s="5"/>
      <c r="G20" s="5"/>
      <c r="H20" s="5"/>
      <c r="I20" s="5" t="s">
        <v>105</v>
      </c>
      <c r="J20" s="5"/>
      <c r="K20" s="5"/>
      <c r="L20" s="5" t="s">
        <v>30</v>
      </c>
      <c r="M20" s="5" t="s">
        <v>104</v>
      </c>
      <c r="N20" s="5" t="s">
        <v>31</v>
      </c>
      <c r="O20" s="5" t="s">
        <v>30</v>
      </c>
      <c r="P20" s="5" t="s">
        <v>104</v>
      </c>
      <c r="Q20" s="5" t="s">
        <v>106</v>
      </c>
      <c r="R20" s="7">
        <v>45519</v>
      </c>
      <c r="S20" s="7">
        <v>45519</v>
      </c>
      <c r="T20" s="7">
        <v>72686</v>
      </c>
      <c r="U20" s="5" t="s">
        <v>33</v>
      </c>
      <c r="V20" s="5" t="s">
        <v>34</v>
      </c>
      <c r="W20" s="5" t="s">
        <v>35</v>
      </c>
      <c r="X20" s="5" t="s">
        <v>33</v>
      </c>
      <c r="Y20" s="5" t="s">
        <v>34</v>
      </c>
      <c r="Z20" s="5"/>
    </row>
    <row r="21" s="1" customFormat="1" spans="1:26">
      <c r="A21" s="5" t="s">
        <v>107</v>
      </c>
      <c r="B21" s="5" t="s">
        <v>27</v>
      </c>
      <c r="C21" s="5" t="s">
        <v>108</v>
      </c>
      <c r="D21" s="5"/>
      <c r="E21" s="5"/>
      <c r="F21" s="5"/>
      <c r="G21" s="5"/>
      <c r="H21" s="5"/>
      <c r="I21" s="5" t="s">
        <v>109</v>
      </c>
      <c r="J21" s="5"/>
      <c r="K21" s="5"/>
      <c r="L21" s="5" t="s">
        <v>30</v>
      </c>
      <c r="M21" s="5" t="s">
        <v>108</v>
      </c>
      <c r="N21" s="5" t="s">
        <v>31</v>
      </c>
      <c r="O21" s="5" t="s">
        <v>30</v>
      </c>
      <c r="P21" s="5" t="s">
        <v>108</v>
      </c>
      <c r="Q21" s="5" t="s">
        <v>110</v>
      </c>
      <c r="R21" s="7">
        <v>45532</v>
      </c>
      <c r="S21" s="7">
        <v>45532</v>
      </c>
      <c r="T21" s="7">
        <v>72686</v>
      </c>
      <c r="U21" s="5" t="s">
        <v>33</v>
      </c>
      <c r="V21" s="5" t="s">
        <v>34</v>
      </c>
      <c r="W21" s="5" t="s">
        <v>35</v>
      </c>
      <c r="X21" s="5" t="s">
        <v>33</v>
      </c>
      <c r="Y21" s="5" t="s">
        <v>34</v>
      </c>
      <c r="Z21" s="5"/>
    </row>
    <row r="22" s="1" customFormat="1" spans="1:26">
      <c r="A22" s="5" t="s">
        <v>111</v>
      </c>
      <c r="B22" s="5" t="s">
        <v>27</v>
      </c>
      <c r="C22" s="5" t="s">
        <v>112</v>
      </c>
      <c r="D22" s="5"/>
      <c r="E22" s="5"/>
      <c r="F22" s="5"/>
      <c r="G22" s="5"/>
      <c r="H22" s="5"/>
      <c r="I22" s="5" t="s">
        <v>113</v>
      </c>
      <c r="J22" s="5"/>
      <c r="K22" s="5"/>
      <c r="L22" s="5" t="s">
        <v>30</v>
      </c>
      <c r="M22" s="5" t="s">
        <v>112</v>
      </c>
      <c r="N22" s="5" t="s">
        <v>31</v>
      </c>
      <c r="O22" s="5" t="s">
        <v>30</v>
      </c>
      <c r="P22" s="5" t="s">
        <v>112</v>
      </c>
      <c r="Q22" s="5" t="s">
        <v>114</v>
      </c>
      <c r="R22" s="7">
        <v>45523</v>
      </c>
      <c r="S22" s="7">
        <v>45523</v>
      </c>
      <c r="T22" s="7">
        <v>72686</v>
      </c>
      <c r="U22" s="5" t="s">
        <v>33</v>
      </c>
      <c r="V22" s="5" t="s">
        <v>34</v>
      </c>
      <c r="W22" s="5" t="s">
        <v>35</v>
      </c>
      <c r="X22" s="5" t="s">
        <v>33</v>
      </c>
      <c r="Y22" s="5" t="s">
        <v>34</v>
      </c>
      <c r="Z22" s="5"/>
    </row>
    <row r="23" s="1" customFormat="1" spans="1:26">
      <c r="A23" s="5" t="s">
        <v>115</v>
      </c>
      <c r="B23" s="5" t="s">
        <v>27</v>
      </c>
      <c r="C23" s="5" t="s">
        <v>116</v>
      </c>
      <c r="D23" s="5"/>
      <c r="E23" s="5"/>
      <c r="F23" s="5"/>
      <c r="G23" s="5"/>
      <c r="H23" s="5"/>
      <c r="I23" s="5" t="s">
        <v>117</v>
      </c>
      <c r="J23" s="5"/>
      <c r="K23" s="5"/>
      <c r="L23" s="5" t="s">
        <v>30</v>
      </c>
      <c r="M23" s="5" t="s">
        <v>116</v>
      </c>
      <c r="N23" s="5" t="s">
        <v>31</v>
      </c>
      <c r="O23" s="5" t="s">
        <v>30</v>
      </c>
      <c r="P23" s="5" t="s">
        <v>116</v>
      </c>
      <c r="Q23" s="5" t="s">
        <v>118</v>
      </c>
      <c r="R23" s="7">
        <v>45530</v>
      </c>
      <c r="S23" s="7">
        <v>45530</v>
      </c>
      <c r="T23" s="7">
        <v>72686</v>
      </c>
      <c r="U23" s="5" t="s">
        <v>33</v>
      </c>
      <c r="V23" s="5" t="s">
        <v>34</v>
      </c>
      <c r="W23" s="5" t="s">
        <v>35</v>
      </c>
      <c r="X23" s="5" t="s">
        <v>33</v>
      </c>
      <c r="Y23" s="5" t="s">
        <v>34</v>
      </c>
      <c r="Z23" s="5"/>
    </row>
    <row r="24" s="1" customFormat="1" spans="1:26">
      <c r="A24" s="5" t="s">
        <v>119</v>
      </c>
      <c r="B24" s="5" t="s">
        <v>27</v>
      </c>
      <c r="C24" s="5" t="s">
        <v>120</v>
      </c>
      <c r="D24" s="5"/>
      <c r="E24" s="5"/>
      <c r="F24" s="5"/>
      <c r="G24" s="5"/>
      <c r="H24" s="5"/>
      <c r="I24" s="5" t="s">
        <v>121</v>
      </c>
      <c r="J24" s="5"/>
      <c r="K24" s="5"/>
      <c r="L24" s="5" t="s">
        <v>30</v>
      </c>
      <c r="M24" s="5" t="s">
        <v>120</v>
      </c>
      <c r="N24" s="5" t="s">
        <v>31</v>
      </c>
      <c r="O24" s="5" t="s">
        <v>30</v>
      </c>
      <c r="P24" s="5" t="s">
        <v>120</v>
      </c>
      <c r="Q24" s="5" t="s">
        <v>122</v>
      </c>
      <c r="R24" s="7">
        <v>45523</v>
      </c>
      <c r="S24" s="7">
        <v>45523</v>
      </c>
      <c r="T24" s="7">
        <v>72686</v>
      </c>
      <c r="U24" s="5" t="s">
        <v>33</v>
      </c>
      <c r="V24" s="5" t="s">
        <v>34</v>
      </c>
      <c r="W24" s="5" t="s">
        <v>35</v>
      </c>
      <c r="X24" s="5" t="s">
        <v>33</v>
      </c>
      <c r="Y24" s="5" t="s">
        <v>34</v>
      </c>
      <c r="Z24" s="5"/>
    </row>
    <row r="25" s="1" customFormat="1" spans="1:26">
      <c r="A25" s="5" t="s">
        <v>123</v>
      </c>
      <c r="B25" s="5" t="s">
        <v>27</v>
      </c>
      <c r="C25" s="5" t="s">
        <v>124</v>
      </c>
      <c r="D25" s="5"/>
      <c r="E25" s="5"/>
      <c r="F25" s="5"/>
      <c r="G25" s="5"/>
      <c r="H25" s="5"/>
      <c r="I25" s="5" t="s">
        <v>125</v>
      </c>
      <c r="J25" s="5"/>
      <c r="K25" s="5"/>
      <c r="L25" s="5" t="s">
        <v>30</v>
      </c>
      <c r="M25" s="5" t="s">
        <v>124</v>
      </c>
      <c r="N25" s="5" t="s">
        <v>31</v>
      </c>
      <c r="O25" s="5" t="s">
        <v>30</v>
      </c>
      <c r="P25" s="5" t="s">
        <v>124</v>
      </c>
      <c r="Q25" s="5" t="s">
        <v>126</v>
      </c>
      <c r="R25" s="7">
        <v>45523</v>
      </c>
      <c r="S25" s="7">
        <v>45523</v>
      </c>
      <c r="T25" s="7">
        <v>72686</v>
      </c>
      <c r="U25" s="5" t="s">
        <v>33</v>
      </c>
      <c r="V25" s="5" t="s">
        <v>34</v>
      </c>
      <c r="W25" s="5" t="s">
        <v>35</v>
      </c>
      <c r="X25" s="5" t="s">
        <v>33</v>
      </c>
      <c r="Y25" s="5" t="s">
        <v>34</v>
      </c>
      <c r="Z25" s="5"/>
    </row>
    <row r="26" s="1" customFormat="1" spans="1:26">
      <c r="A26" s="5" t="s">
        <v>127</v>
      </c>
      <c r="B26" s="5" t="s">
        <v>27</v>
      </c>
      <c r="C26" s="5" t="s">
        <v>128</v>
      </c>
      <c r="D26" s="5"/>
      <c r="E26" s="5"/>
      <c r="F26" s="5"/>
      <c r="G26" s="5"/>
      <c r="H26" s="5"/>
      <c r="I26" s="5" t="s">
        <v>129</v>
      </c>
      <c r="J26" s="5"/>
      <c r="K26" s="5"/>
      <c r="L26" s="5" t="s">
        <v>30</v>
      </c>
      <c r="M26" s="5" t="s">
        <v>128</v>
      </c>
      <c r="N26" s="5" t="s">
        <v>31</v>
      </c>
      <c r="O26" s="5" t="s">
        <v>30</v>
      </c>
      <c r="P26" s="5" t="s">
        <v>128</v>
      </c>
      <c r="Q26" s="5" t="s">
        <v>130</v>
      </c>
      <c r="R26" s="7">
        <v>45531</v>
      </c>
      <c r="S26" s="7">
        <v>45531</v>
      </c>
      <c r="T26" s="7">
        <v>72686</v>
      </c>
      <c r="U26" s="5" t="s">
        <v>33</v>
      </c>
      <c r="V26" s="5" t="s">
        <v>34</v>
      </c>
      <c r="W26" s="5" t="s">
        <v>35</v>
      </c>
      <c r="X26" s="5" t="s">
        <v>33</v>
      </c>
      <c r="Y26" s="5" t="s">
        <v>34</v>
      </c>
      <c r="Z26" s="5"/>
    </row>
    <row r="27" s="1" customFormat="1" spans="1:26">
      <c r="A27" s="5" t="s">
        <v>131</v>
      </c>
      <c r="B27" s="5" t="s">
        <v>27</v>
      </c>
      <c r="C27" s="5" t="s">
        <v>132</v>
      </c>
      <c r="D27" s="5"/>
      <c r="E27" s="5"/>
      <c r="F27" s="5"/>
      <c r="G27" s="5"/>
      <c r="H27" s="5"/>
      <c r="I27" s="5" t="s">
        <v>133</v>
      </c>
      <c r="J27" s="5"/>
      <c r="K27" s="5"/>
      <c r="L27" s="5" t="s">
        <v>30</v>
      </c>
      <c r="M27" s="5" t="s">
        <v>132</v>
      </c>
      <c r="N27" s="5" t="s">
        <v>31</v>
      </c>
      <c r="O27" s="5" t="s">
        <v>30</v>
      </c>
      <c r="P27" s="5" t="s">
        <v>132</v>
      </c>
      <c r="Q27" s="5" t="s">
        <v>134</v>
      </c>
      <c r="R27" s="7">
        <v>45532</v>
      </c>
      <c r="S27" s="7">
        <v>45532</v>
      </c>
      <c r="T27" s="7">
        <v>72686</v>
      </c>
      <c r="U27" s="5" t="s">
        <v>33</v>
      </c>
      <c r="V27" s="5" t="s">
        <v>34</v>
      </c>
      <c r="W27" s="5" t="s">
        <v>35</v>
      </c>
      <c r="X27" s="5" t="s">
        <v>33</v>
      </c>
      <c r="Y27" s="5" t="s">
        <v>34</v>
      </c>
      <c r="Z27" s="5"/>
    </row>
    <row r="28" s="1" customFormat="1" spans="1:26">
      <c r="A28" s="5" t="s">
        <v>135</v>
      </c>
      <c r="B28" s="5" t="s">
        <v>27</v>
      </c>
      <c r="C28" s="5" t="s">
        <v>136</v>
      </c>
      <c r="D28" s="5"/>
      <c r="E28" s="5"/>
      <c r="F28" s="5"/>
      <c r="G28" s="5"/>
      <c r="H28" s="5"/>
      <c r="I28" s="5" t="s">
        <v>137</v>
      </c>
      <c r="J28" s="5"/>
      <c r="K28" s="5"/>
      <c r="L28" s="5" t="s">
        <v>30</v>
      </c>
      <c r="M28" s="5" t="s">
        <v>136</v>
      </c>
      <c r="N28" s="5" t="s">
        <v>31</v>
      </c>
      <c r="O28" s="5" t="s">
        <v>30</v>
      </c>
      <c r="P28" s="5" t="s">
        <v>136</v>
      </c>
      <c r="Q28" s="5" t="s">
        <v>138</v>
      </c>
      <c r="R28" s="7">
        <v>45520</v>
      </c>
      <c r="S28" s="7">
        <v>45520</v>
      </c>
      <c r="T28" s="7">
        <v>72686</v>
      </c>
      <c r="U28" s="5" t="s">
        <v>33</v>
      </c>
      <c r="V28" s="5" t="s">
        <v>34</v>
      </c>
      <c r="W28" s="5" t="s">
        <v>35</v>
      </c>
      <c r="X28" s="5" t="s">
        <v>33</v>
      </c>
      <c r="Y28" s="5" t="s">
        <v>34</v>
      </c>
      <c r="Z28" s="5"/>
    </row>
    <row r="29" s="1" customFormat="1" spans="1:26">
      <c r="A29" s="5" t="s">
        <v>139</v>
      </c>
      <c r="B29" s="5" t="s">
        <v>27</v>
      </c>
      <c r="C29" s="5" t="s">
        <v>140</v>
      </c>
      <c r="D29" s="5"/>
      <c r="E29" s="5"/>
      <c r="F29" s="5"/>
      <c r="G29" s="5"/>
      <c r="H29" s="5"/>
      <c r="I29" s="5" t="s">
        <v>141</v>
      </c>
      <c r="J29" s="5"/>
      <c r="K29" s="5"/>
      <c r="L29" s="5" t="s">
        <v>30</v>
      </c>
      <c r="M29" s="5" t="s">
        <v>140</v>
      </c>
      <c r="N29" s="5" t="s">
        <v>31</v>
      </c>
      <c r="O29" s="5" t="s">
        <v>30</v>
      </c>
      <c r="P29" s="5" t="s">
        <v>140</v>
      </c>
      <c r="Q29" s="5" t="s">
        <v>142</v>
      </c>
      <c r="R29" s="7">
        <v>45526</v>
      </c>
      <c r="S29" s="7">
        <v>45526</v>
      </c>
      <c r="T29" s="7">
        <v>72686</v>
      </c>
      <c r="U29" s="5" t="s">
        <v>33</v>
      </c>
      <c r="V29" s="5" t="s">
        <v>34</v>
      </c>
      <c r="W29" s="5" t="s">
        <v>35</v>
      </c>
      <c r="X29" s="5" t="s">
        <v>33</v>
      </c>
      <c r="Y29" s="5" t="s">
        <v>34</v>
      </c>
      <c r="Z29" s="5"/>
    </row>
    <row r="30" s="1" customFormat="1" spans="1:26">
      <c r="A30" s="5" t="s">
        <v>143</v>
      </c>
      <c r="B30" s="5" t="s">
        <v>27</v>
      </c>
      <c r="C30" s="5" t="s">
        <v>144</v>
      </c>
      <c r="D30" s="5"/>
      <c r="E30" s="5"/>
      <c r="F30" s="5"/>
      <c r="G30" s="5"/>
      <c r="H30" s="5"/>
      <c r="I30" s="5" t="s">
        <v>145</v>
      </c>
      <c r="J30" s="5"/>
      <c r="K30" s="5"/>
      <c r="L30" s="5" t="s">
        <v>30</v>
      </c>
      <c r="M30" s="5" t="s">
        <v>144</v>
      </c>
      <c r="N30" s="5" t="s">
        <v>31</v>
      </c>
      <c r="O30" s="5" t="s">
        <v>30</v>
      </c>
      <c r="P30" s="5" t="s">
        <v>144</v>
      </c>
      <c r="Q30" s="5" t="s">
        <v>146</v>
      </c>
      <c r="R30" s="7">
        <v>45524</v>
      </c>
      <c r="S30" s="7">
        <v>45524</v>
      </c>
      <c r="T30" s="7">
        <v>72686</v>
      </c>
      <c r="U30" s="5" t="s">
        <v>33</v>
      </c>
      <c r="V30" s="5" t="s">
        <v>34</v>
      </c>
      <c r="W30" s="5" t="s">
        <v>35</v>
      </c>
      <c r="X30" s="5" t="s">
        <v>33</v>
      </c>
      <c r="Y30" s="5" t="s">
        <v>34</v>
      </c>
      <c r="Z30" s="5"/>
    </row>
    <row r="31" s="1" customFormat="1" spans="1:26">
      <c r="A31" s="5" t="s">
        <v>147</v>
      </c>
      <c r="B31" s="5" t="s">
        <v>27</v>
      </c>
      <c r="C31" s="5" t="s">
        <v>148</v>
      </c>
      <c r="D31" s="5"/>
      <c r="E31" s="5"/>
      <c r="F31" s="5"/>
      <c r="G31" s="5"/>
      <c r="H31" s="5"/>
      <c r="I31" s="5" t="s">
        <v>149</v>
      </c>
      <c r="J31" s="5"/>
      <c r="K31" s="5"/>
      <c r="L31" s="5" t="s">
        <v>30</v>
      </c>
      <c r="M31" s="5" t="s">
        <v>148</v>
      </c>
      <c r="N31" s="5" t="s">
        <v>31</v>
      </c>
      <c r="O31" s="5" t="s">
        <v>30</v>
      </c>
      <c r="P31" s="5" t="s">
        <v>148</v>
      </c>
      <c r="Q31" s="5" t="s">
        <v>150</v>
      </c>
      <c r="R31" s="7">
        <v>45519</v>
      </c>
      <c r="S31" s="7">
        <v>45519</v>
      </c>
      <c r="T31" s="7">
        <v>72686</v>
      </c>
      <c r="U31" s="5" t="s">
        <v>33</v>
      </c>
      <c r="V31" s="5" t="s">
        <v>34</v>
      </c>
      <c r="W31" s="5" t="s">
        <v>35</v>
      </c>
      <c r="X31" s="5" t="s">
        <v>33</v>
      </c>
      <c r="Y31" s="5" t="s">
        <v>34</v>
      </c>
      <c r="Z31" s="5"/>
    </row>
    <row r="32" s="1" customFormat="1" spans="1:26">
      <c r="A32" s="5" t="s">
        <v>151</v>
      </c>
      <c r="B32" s="5" t="s">
        <v>27</v>
      </c>
      <c r="C32" s="5" t="s">
        <v>152</v>
      </c>
      <c r="D32" s="5"/>
      <c r="E32" s="5"/>
      <c r="F32" s="5"/>
      <c r="G32" s="5"/>
      <c r="H32" s="5"/>
      <c r="I32" s="5" t="s">
        <v>153</v>
      </c>
      <c r="J32" s="5"/>
      <c r="K32" s="5"/>
      <c r="L32" s="5" t="s">
        <v>30</v>
      </c>
      <c r="M32" s="5" t="s">
        <v>152</v>
      </c>
      <c r="N32" s="5" t="s">
        <v>31</v>
      </c>
      <c r="O32" s="5" t="s">
        <v>30</v>
      </c>
      <c r="P32" s="5" t="s">
        <v>152</v>
      </c>
      <c r="Q32" s="5" t="s">
        <v>154</v>
      </c>
      <c r="R32" s="7">
        <v>45532</v>
      </c>
      <c r="S32" s="7">
        <v>45532</v>
      </c>
      <c r="T32" s="7">
        <v>72686</v>
      </c>
      <c r="U32" s="5" t="s">
        <v>33</v>
      </c>
      <c r="V32" s="5" t="s">
        <v>34</v>
      </c>
      <c r="W32" s="5" t="s">
        <v>35</v>
      </c>
      <c r="X32" s="5" t="s">
        <v>33</v>
      </c>
      <c r="Y32" s="5" t="s">
        <v>34</v>
      </c>
      <c r="Z32" s="5"/>
    </row>
    <row r="33" s="1" customFormat="1" spans="1:26">
      <c r="A33" s="5" t="s">
        <v>155</v>
      </c>
      <c r="B33" s="5" t="s">
        <v>27</v>
      </c>
      <c r="C33" s="5" t="s">
        <v>156</v>
      </c>
      <c r="D33" s="5"/>
      <c r="E33" s="5"/>
      <c r="F33" s="5"/>
      <c r="G33" s="5"/>
      <c r="H33" s="5"/>
      <c r="I33" s="5" t="s">
        <v>157</v>
      </c>
      <c r="J33" s="5"/>
      <c r="K33" s="5"/>
      <c r="L33" s="5" t="s">
        <v>30</v>
      </c>
      <c r="M33" s="5" t="s">
        <v>156</v>
      </c>
      <c r="N33" s="5" t="s">
        <v>31</v>
      </c>
      <c r="O33" s="5" t="s">
        <v>30</v>
      </c>
      <c r="P33" s="5" t="s">
        <v>156</v>
      </c>
      <c r="Q33" s="5" t="s">
        <v>154</v>
      </c>
      <c r="R33" s="7">
        <v>45530</v>
      </c>
      <c r="S33" s="7">
        <v>45530</v>
      </c>
      <c r="T33" s="7">
        <v>72686</v>
      </c>
      <c r="U33" s="5" t="s">
        <v>33</v>
      </c>
      <c r="V33" s="5" t="s">
        <v>34</v>
      </c>
      <c r="W33" s="5" t="s">
        <v>35</v>
      </c>
      <c r="X33" s="5" t="s">
        <v>33</v>
      </c>
      <c r="Y33" s="5" t="s">
        <v>34</v>
      </c>
      <c r="Z33" s="5"/>
    </row>
    <row r="34" s="1" customFormat="1" spans="1:26">
      <c r="A34" s="5" t="s">
        <v>158</v>
      </c>
      <c r="B34" s="5" t="s">
        <v>27</v>
      </c>
      <c r="C34" s="5" t="s">
        <v>159</v>
      </c>
      <c r="D34" s="5"/>
      <c r="E34" s="5"/>
      <c r="F34" s="5"/>
      <c r="G34" s="5"/>
      <c r="H34" s="5"/>
      <c r="I34" s="5" t="s">
        <v>160</v>
      </c>
      <c r="J34" s="5"/>
      <c r="K34" s="5"/>
      <c r="L34" s="5" t="s">
        <v>30</v>
      </c>
      <c r="M34" s="5" t="s">
        <v>159</v>
      </c>
      <c r="N34" s="5" t="s">
        <v>31</v>
      </c>
      <c r="O34" s="5" t="s">
        <v>30</v>
      </c>
      <c r="P34" s="5" t="s">
        <v>159</v>
      </c>
      <c r="Q34" s="5" t="s">
        <v>161</v>
      </c>
      <c r="R34" s="7">
        <v>45523</v>
      </c>
      <c r="S34" s="7">
        <v>45523</v>
      </c>
      <c r="T34" s="7">
        <v>72686</v>
      </c>
      <c r="U34" s="5" t="s">
        <v>33</v>
      </c>
      <c r="V34" s="5" t="s">
        <v>34</v>
      </c>
      <c r="W34" s="5" t="s">
        <v>35</v>
      </c>
      <c r="X34" s="5" t="s">
        <v>33</v>
      </c>
      <c r="Y34" s="5" t="s">
        <v>34</v>
      </c>
      <c r="Z34" s="5"/>
    </row>
    <row r="35" s="1" customFormat="1" spans="1:26">
      <c r="A35" s="5" t="s">
        <v>162</v>
      </c>
      <c r="B35" s="5" t="s">
        <v>27</v>
      </c>
      <c r="C35" s="5" t="s">
        <v>163</v>
      </c>
      <c r="D35" s="5"/>
      <c r="E35" s="5"/>
      <c r="F35" s="5"/>
      <c r="G35" s="5"/>
      <c r="H35" s="5"/>
      <c r="I35" s="5" t="s">
        <v>164</v>
      </c>
      <c r="J35" s="5"/>
      <c r="K35" s="5"/>
      <c r="L35" s="5" t="s">
        <v>30</v>
      </c>
      <c r="M35" s="5" t="s">
        <v>163</v>
      </c>
      <c r="N35" s="5" t="s">
        <v>31</v>
      </c>
      <c r="O35" s="5" t="s">
        <v>30</v>
      </c>
      <c r="P35" s="5" t="s">
        <v>163</v>
      </c>
      <c r="Q35" s="5" t="s">
        <v>165</v>
      </c>
      <c r="R35" s="7">
        <v>45532</v>
      </c>
      <c r="S35" s="7">
        <v>45532</v>
      </c>
      <c r="T35" s="7">
        <v>72686</v>
      </c>
      <c r="U35" s="5" t="s">
        <v>33</v>
      </c>
      <c r="V35" s="5" t="s">
        <v>34</v>
      </c>
      <c r="W35" s="5" t="s">
        <v>35</v>
      </c>
      <c r="X35" s="5" t="s">
        <v>33</v>
      </c>
      <c r="Y35" s="5" t="s">
        <v>34</v>
      </c>
      <c r="Z35" s="5"/>
    </row>
    <row r="36" s="1" customFormat="1" spans="1:26">
      <c r="A36" s="5" t="s">
        <v>166</v>
      </c>
      <c r="B36" s="5" t="s">
        <v>27</v>
      </c>
      <c r="C36" s="5" t="s">
        <v>167</v>
      </c>
      <c r="D36" s="5"/>
      <c r="E36" s="5"/>
      <c r="F36" s="5"/>
      <c r="G36" s="5"/>
      <c r="H36" s="5"/>
      <c r="I36" s="5" t="s">
        <v>168</v>
      </c>
      <c r="J36" s="5"/>
      <c r="K36" s="5"/>
      <c r="L36" s="5" t="s">
        <v>30</v>
      </c>
      <c r="M36" s="5" t="s">
        <v>167</v>
      </c>
      <c r="N36" s="5" t="s">
        <v>31</v>
      </c>
      <c r="O36" s="5" t="s">
        <v>30</v>
      </c>
      <c r="P36" s="5" t="s">
        <v>167</v>
      </c>
      <c r="Q36" s="5" t="s">
        <v>169</v>
      </c>
      <c r="R36" s="7">
        <v>45530</v>
      </c>
      <c r="S36" s="7">
        <v>45530</v>
      </c>
      <c r="T36" s="7">
        <v>72686</v>
      </c>
      <c r="U36" s="5" t="s">
        <v>33</v>
      </c>
      <c r="V36" s="5" t="s">
        <v>34</v>
      </c>
      <c r="W36" s="5" t="s">
        <v>35</v>
      </c>
      <c r="X36" s="5" t="s">
        <v>33</v>
      </c>
      <c r="Y36" s="5" t="s">
        <v>34</v>
      </c>
      <c r="Z36" s="5"/>
    </row>
    <row r="37" s="1" customFormat="1" spans="1:26">
      <c r="A37" s="5" t="s">
        <v>170</v>
      </c>
      <c r="B37" s="5" t="s">
        <v>27</v>
      </c>
      <c r="C37" s="5" t="s">
        <v>171</v>
      </c>
      <c r="D37" s="5"/>
      <c r="E37" s="5"/>
      <c r="F37" s="5"/>
      <c r="G37" s="5"/>
      <c r="H37" s="5"/>
      <c r="I37" s="5" t="s">
        <v>172</v>
      </c>
      <c r="J37" s="5"/>
      <c r="K37" s="5"/>
      <c r="L37" s="5" t="s">
        <v>30</v>
      </c>
      <c r="M37" s="5" t="s">
        <v>171</v>
      </c>
      <c r="N37" s="5" t="s">
        <v>31</v>
      </c>
      <c r="O37" s="5" t="s">
        <v>30</v>
      </c>
      <c r="P37" s="5" t="s">
        <v>171</v>
      </c>
      <c r="Q37" s="5" t="s">
        <v>173</v>
      </c>
      <c r="R37" s="7">
        <v>45526</v>
      </c>
      <c r="S37" s="7">
        <v>45526</v>
      </c>
      <c r="T37" s="7">
        <v>72686</v>
      </c>
      <c r="U37" s="5" t="s">
        <v>33</v>
      </c>
      <c r="V37" s="5" t="s">
        <v>34</v>
      </c>
      <c r="W37" s="5" t="s">
        <v>35</v>
      </c>
      <c r="X37" s="5" t="s">
        <v>33</v>
      </c>
      <c r="Y37" s="5" t="s">
        <v>34</v>
      </c>
      <c r="Z37" s="5"/>
    </row>
    <row r="38" s="1" customFormat="1" spans="1:26">
      <c r="A38" s="5" t="s">
        <v>174</v>
      </c>
      <c r="B38" s="5" t="s">
        <v>27</v>
      </c>
      <c r="C38" s="5" t="s">
        <v>175</v>
      </c>
      <c r="D38" s="5"/>
      <c r="E38" s="5"/>
      <c r="F38" s="5"/>
      <c r="G38" s="5"/>
      <c r="H38" s="5"/>
      <c r="I38" s="5" t="s">
        <v>176</v>
      </c>
      <c r="J38" s="5"/>
      <c r="K38" s="5"/>
      <c r="L38" s="5" t="s">
        <v>30</v>
      </c>
      <c r="M38" s="5" t="s">
        <v>175</v>
      </c>
      <c r="N38" s="5" t="s">
        <v>31</v>
      </c>
      <c r="O38" s="5" t="s">
        <v>30</v>
      </c>
      <c r="P38" s="5" t="s">
        <v>175</v>
      </c>
      <c r="Q38" s="5" t="s">
        <v>177</v>
      </c>
      <c r="R38" s="7">
        <v>45530</v>
      </c>
      <c r="S38" s="7">
        <v>45530</v>
      </c>
      <c r="T38" s="7">
        <v>72686</v>
      </c>
      <c r="U38" s="5" t="s">
        <v>33</v>
      </c>
      <c r="V38" s="5" t="s">
        <v>34</v>
      </c>
      <c r="W38" s="5" t="s">
        <v>35</v>
      </c>
      <c r="X38" s="5" t="s">
        <v>33</v>
      </c>
      <c r="Y38" s="5" t="s">
        <v>34</v>
      </c>
      <c r="Z38" s="5"/>
    </row>
    <row r="39" s="1" customFormat="1" spans="1:26">
      <c r="A39" s="5" t="s">
        <v>178</v>
      </c>
      <c r="B39" s="5" t="s">
        <v>27</v>
      </c>
      <c r="C39" s="5" t="s">
        <v>179</v>
      </c>
      <c r="D39" s="5"/>
      <c r="E39" s="5"/>
      <c r="F39" s="5"/>
      <c r="G39" s="5"/>
      <c r="H39" s="5"/>
      <c r="I39" s="5" t="s">
        <v>180</v>
      </c>
      <c r="J39" s="5"/>
      <c r="K39" s="5"/>
      <c r="L39" s="5" t="s">
        <v>30</v>
      </c>
      <c r="M39" s="5" t="s">
        <v>179</v>
      </c>
      <c r="N39" s="5" t="s">
        <v>31</v>
      </c>
      <c r="O39" s="5" t="s">
        <v>30</v>
      </c>
      <c r="P39" s="5" t="s">
        <v>179</v>
      </c>
      <c r="Q39" s="5" t="s">
        <v>181</v>
      </c>
      <c r="R39" s="7">
        <v>45523</v>
      </c>
      <c r="S39" s="7">
        <v>45523</v>
      </c>
      <c r="T39" s="7">
        <v>72686</v>
      </c>
      <c r="U39" s="5" t="s">
        <v>33</v>
      </c>
      <c r="V39" s="5" t="s">
        <v>34</v>
      </c>
      <c r="W39" s="5" t="s">
        <v>35</v>
      </c>
      <c r="X39" s="5" t="s">
        <v>33</v>
      </c>
      <c r="Y39" s="5" t="s">
        <v>34</v>
      </c>
      <c r="Z39" s="5"/>
    </row>
    <row r="40" s="1" customFormat="1" spans="1:26">
      <c r="A40" s="5" t="s">
        <v>182</v>
      </c>
      <c r="B40" s="5" t="s">
        <v>27</v>
      </c>
      <c r="C40" s="5" t="s">
        <v>183</v>
      </c>
      <c r="D40" s="5"/>
      <c r="E40" s="5"/>
      <c r="F40" s="5"/>
      <c r="G40" s="5"/>
      <c r="H40" s="5"/>
      <c r="I40" s="5" t="s">
        <v>184</v>
      </c>
      <c r="J40" s="5"/>
      <c r="K40" s="5"/>
      <c r="L40" s="5" t="s">
        <v>30</v>
      </c>
      <c r="M40" s="5" t="s">
        <v>183</v>
      </c>
      <c r="N40" s="5" t="s">
        <v>31</v>
      </c>
      <c r="O40" s="5" t="s">
        <v>30</v>
      </c>
      <c r="P40" s="5" t="s">
        <v>183</v>
      </c>
      <c r="Q40" s="5" t="s">
        <v>185</v>
      </c>
      <c r="R40" s="7">
        <v>45520</v>
      </c>
      <c r="S40" s="7">
        <v>45520</v>
      </c>
      <c r="T40" s="7">
        <v>72686</v>
      </c>
      <c r="U40" s="5" t="s">
        <v>33</v>
      </c>
      <c r="V40" s="5" t="s">
        <v>34</v>
      </c>
      <c r="W40" s="5" t="s">
        <v>35</v>
      </c>
      <c r="X40" s="5" t="s">
        <v>33</v>
      </c>
      <c r="Y40" s="5" t="s">
        <v>34</v>
      </c>
      <c r="Z40" s="5"/>
    </row>
    <row r="41" s="1" customFormat="1" spans="1:26">
      <c r="A41" s="5" t="s">
        <v>186</v>
      </c>
      <c r="B41" s="5" t="s">
        <v>27</v>
      </c>
      <c r="C41" s="5" t="s">
        <v>187</v>
      </c>
      <c r="D41" s="5"/>
      <c r="E41" s="5"/>
      <c r="F41" s="5"/>
      <c r="G41" s="5"/>
      <c r="H41" s="5"/>
      <c r="I41" s="5" t="s">
        <v>188</v>
      </c>
      <c r="J41" s="5"/>
      <c r="K41" s="5"/>
      <c r="L41" s="5" t="s">
        <v>30</v>
      </c>
      <c r="M41" s="5" t="s">
        <v>187</v>
      </c>
      <c r="N41" s="5" t="s">
        <v>31</v>
      </c>
      <c r="O41" s="5" t="s">
        <v>30</v>
      </c>
      <c r="P41" s="5" t="s">
        <v>187</v>
      </c>
      <c r="Q41" s="5" t="s">
        <v>177</v>
      </c>
      <c r="R41" s="7">
        <v>45524</v>
      </c>
      <c r="S41" s="7">
        <v>45524</v>
      </c>
      <c r="T41" s="7">
        <v>72686</v>
      </c>
      <c r="U41" s="5" t="s">
        <v>33</v>
      </c>
      <c r="V41" s="5" t="s">
        <v>34</v>
      </c>
      <c r="W41" s="5" t="s">
        <v>35</v>
      </c>
      <c r="X41" s="5" t="s">
        <v>33</v>
      </c>
      <c r="Y41" s="5" t="s">
        <v>34</v>
      </c>
      <c r="Z41" s="5"/>
    </row>
    <row r="42" s="1" customFormat="1" spans="1:26">
      <c r="A42" s="5" t="s">
        <v>189</v>
      </c>
      <c r="B42" s="5" t="s">
        <v>27</v>
      </c>
      <c r="C42" s="5" t="s">
        <v>190</v>
      </c>
      <c r="D42" s="5"/>
      <c r="E42" s="5"/>
      <c r="F42" s="5"/>
      <c r="G42" s="5"/>
      <c r="H42" s="5"/>
      <c r="I42" s="5" t="s">
        <v>191</v>
      </c>
      <c r="J42" s="5"/>
      <c r="K42" s="5"/>
      <c r="L42" s="5" t="s">
        <v>30</v>
      </c>
      <c r="M42" s="5" t="s">
        <v>190</v>
      </c>
      <c r="N42" s="5" t="s">
        <v>31</v>
      </c>
      <c r="O42" s="5" t="s">
        <v>30</v>
      </c>
      <c r="P42" s="5" t="s">
        <v>190</v>
      </c>
      <c r="Q42" s="5" t="s">
        <v>192</v>
      </c>
      <c r="R42" s="7">
        <v>45527</v>
      </c>
      <c r="S42" s="7">
        <v>45527</v>
      </c>
      <c r="T42" s="7">
        <v>72686</v>
      </c>
      <c r="U42" s="5" t="s">
        <v>33</v>
      </c>
      <c r="V42" s="5" t="s">
        <v>34</v>
      </c>
      <c r="W42" s="5" t="s">
        <v>35</v>
      </c>
      <c r="X42" s="5" t="s">
        <v>33</v>
      </c>
      <c r="Y42" s="5" t="s">
        <v>34</v>
      </c>
      <c r="Z42" s="5"/>
    </row>
    <row r="43" s="1" customFormat="1" spans="1:26">
      <c r="A43" s="5" t="s">
        <v>193</v>
      </c>
      <c r="B43" s="5" t="s">
        <v>27</v>
      </c>
      <c r="C43" s="5" t="s">
        <v>194</v>
      </c>
      <c r="D43" s="5"/>
      <c r="E43" s="5"/>
      <c r="F43" s="5"/>
      <c r="G43" s="5"/>
      <c r="H43" s="5"/>
      <c r="I43" s="5" t="s">
        <v>195</v>
      </c>
      <c r="J43" s="5"/>
      <c r="K43" s="5"/>
      <c r="L43" s="5" t="s">
        <v>30</v>
      </c>
      <c r="M43" s="5" t="s">
        <v>194</v>
      </c>
      <c r="N43" s="5" t="s">
        <v>31</v>
      </c>
      <c r="O43" s="5" t="s">
        <v>30</v>
      </c>
      <c r="P43" s="5" t="s">
        <v>194</v>
      </c>
      <c r="Q43" s="5" t="s">
        <v>196</v>
      </c>
      <c r="R43" s="7">
        <v>45524</v>
      </c>
      <c r="S43" s="7">
        <v>45524</v>
      </c>
      <c r="T43" s="7">
        <v>72686</v>
      </c>
      <c r="U43" s="5" t="s">
        <v>33</v>
      </c>
      <c r="V43" s="5" t="s">
        <v>34</v>
      </c>
      <c r="W43" s="5" t="s">
        <v>35</v>
      </c>
      <c r="X43" s="5" t="s">
        <v>33</v>
      </c>
      <c r="Y43" s="5" t="s">
        <v>34</v>
      </c>
      <c r="Z43" s="5"/>
    </row>
    <row r="44" s="1" customFormat="1" spans="1:26">
      <c r="A44" s="5" t="s">
        <v>197</v>
      </c>
      <c r="B44" s="5" t="s">
        <v>27</v>
      </c>
      <c r="C44" s="5" t="s">
        <v>198</v>
      </c>
      <c r="D44" s="5"/>
      <c r="E44" s="5"/>
      <c r="F44" s="5"/>
      <c r="G44" s="5"/>
      <c r="H44" s="5"/>
      <c r="I44" s="5" t="s">
        <v>199</v>
      </c>
      <c r="J44" s="5"/>
      <c r="K44" s="5"/>
      <c r="L44" s="5" t="s">
        <v>30</v>
      </c>
      <c r="M44" s="5" t="s">
        <v>198</v>
      </c>
      <c r="N44" s="5" t="s">
        <v>31</v>
      </c>
      <c r="O44" s="5" t="s">
        <v>30</v>
      </c>
      <c r="P44" s="5" t="s">
        <v>198</v>
      </c>
      <c r="Q44" s="5" t="s">
        <v>200</v>
      </c>
      <c r="R44" s="7">
        <v>45530</v>
      </c>
      <c r="S44" s="7">
        <v>45530</v>
      </c>
      <c r="T44" s="7">
        <v>72686</v>
      </c>
      <c r="U44" s="5" t="s">
        <v>33</v>
      </c>
      <c r="V44" s="5" t="s">
        <v>34</v>
      </c>
      <c r="W44" s="5" t="s">
        <v>35</v>
      </c>
      <c r="X44" s="5" t="s">
        <v>33</v>
      </c>
      <c r="Y44" s="5" t="s">
        <v>34</v>
      </c>
      <c r="Z44" s="5"/>
    </row>
    <row r="45" s="1" customFormat="1" spans="1:26">
      <c r="A45" s="5" t="s">
        <v>201</v>
      </c>
      <c r="B45" s="5" t="s">
        <v>27</v>
      </c>
      <c r="C45" s="5" t="s">
        <v>202</v>
      </c>
      <c r="D45" s="5"/>
      <c r="E45" s="5"/>
      <c r="F45" s="5"/>
      <c r="G45" s="5"/>
      <c r="H45" s="5"/>
      <c r="I45" s="5" t="s">
        <v>203</v>
      </c>
      <c r="J45" s="5"/>
      <c r="K45" s="5"/>
      <c r="L45" s="5" t="s">
        <v>30</v>
      </c>
      <c r="M45" s="5" t="s">
        <v>202</v>
      </c>
      <c r="N45" s="5" t="s">
        <v>31</v>
      </c>
      <c r="O45" s="5" t="s">
        <v>30</v>
      </c>
      <c r="P45" s="5" t="s">
        <v>202</v>
      </c>
      <c r="Q45" s="5" t="s">
        <v>204</v>
      </c>
      <c r="R45" s="7">
        <v>45531</v>
      </c>
      <c r="S45" s="7">
        <v>45531</v>
      </c>
      <c r="T45" s="7">
        <v>72686</v>
      </c>
      <c r="U45" s="5" t="s">
        <v>33</v>
      </c>
      <c r="V45" s="5" t="s">
        <v>34</v>
      </c>
      <c r="W45" s="5" t="s">
        <v>35</v>
      </c>
      <c r="X45" s="5" t="s">
        <v>33</v>
      </c>
      <c r="Y45" s="5" t="s">
        <v>34</v>
      </c>
      <c r="Z45" s="5"/>
    </row>
    <row r="46" s="1" customFormat="1" spans="1:26">
      <c r="A46" s="5" t="s">
        <v>205</v>
      </c>
      <c r="B46" s="5" t="s">
        <v>27</v>
      </c>
      <c r="C46" s="5" t="s">
        <v>206</v>
      </c>
      <c r="D46" s="5"/>
      <c r="E46" s="5"/>
      <c r="F46" s="5"/>
      <c r="G46" s="5"/>
      <c r="H46" s="5"/>
      <c r="I46" s="5" t="s">
        <v>207</v>
      </c>
      <c r="J46" s="5"/>
      <c r="K46" s="5"/>
      <c r="L46" s="5" t="s">
        <v>30</v>
      </c>
      <c r="M46" s="5" t="s">
        <v>206</v>
      </c>
      <c r="N46" s="5" t="s">
        <v>31</v>
      </c>
      <c r="O46" s="5" t="s">
        <v>30</v>
      </c>
      <c r="P46" s="5" t="s">
        <v>206</v>
      </c>
      <c r="Q46" s="5" t="s">
        <v>208</v>
      </c>
      <c r="R46" s="7">
        <v>45526</v>
      </c>
      <c r="S46" s="7">
        <v>45526</v>
      </c>
      <c r="T46" s="7">
        <v>72686</v>
      </c>
      <c r="U46" s="5" t="s">
        <v>33</v>
      </c>
      <c r="V46" s="5" t="s">
        <v>34</v>
      </c>
      <c r="W46" s="5" t="s">
        <v>35</v>
      </c>
      <c r="X46" s="5" t="s">
        <v>33</v>
      </c>
      <c r="Y46" s="5" t="s">
        <v>34</v>
      </c>
      <c r="Z46" s="5"/>
    </row>
    <row r="47" s="1" customFormat="1" spans="1:26">
      <c r="A47" s="5" t="s">
        <v>209</v>
      </c>
      <c r="B47" s="5" t="s">
        <v>27</v>
      </c>
      <c r="C47" s="5" t="s">
        <v>210</v>
      </c>
      <c r="D47" s="5"/>
      <c r="E47" s="5"/>
      <c r="F47" s="5"/>
      <c r="G47" s="5"/>
      <c r="H47" s="5"/>
      <c r="I47" s="5" t="s">
        <v>211</v>
      </c>
      <c r="J47" s="5"/>
      <c r="K47" s="5"/>
      <c r="L47" s="5" t="s">
        <v>30</v>
      </c>
      <c r="M47" s="5" t="s">
        <v>210</v>
      </c>
      <c r="N47" s="5" t="s">
        <v>31</v>
      </c>
      <c r="O47" s="5" t="s">
        <v>30</v>
      </c>
      <c r="P47" s="5" t="s">
        <v>210</v>
      </c>
      <c r="Q47" s="5" t="s">
        <v>212</v>
      </c>
      <c r="R47" s="7">
        <v>45524</v>
      </c>
      <c r="S47" s="7">
        <v>45524</v>
      </c>
      <c r="T47" s="7">
        <v>72686</v>
      </c>
      <c r="U47" s="5" t="s">
        <v>33</v>
      </c>
      <c r="V47" s="5" t="s">
        <v>34</v>
      </c>
      <c r="W47" s="5" t="s">
        <v>35</v>
      </c>
      <c r="X47" s="5" t="s">
        <v>33</v>
      </c>
      <c r="Y47" s="5" t="s">
        <v>34</v>
      </c>
      <c r="Z47" s="5"/>
    </row>
    <row r="48" s="1" customFormat="1" spans="1:26">
      <c r="A48" s="5" t="s">
        <v>213</v>
      </c>
      <c r="B48" s="5" t="s">
        <v>27</v>
      </c>
      <c r="C48" s="5" t="s">
        <v>214</v>
      </c>
      <c r="D48" s="5"/>
      <c r="E48" s="5"/>
      <c r="F48" s="5"/>
      <c r="G48" s="5"/>
      <c r="H48" s="5"/>
      <c r="I48" s="5" t="s">
        <v>215</v>
      </c>
      <c r="J48" s="5"/>
      <c r="K48" s="5"/>
      <c r="L48" s="5" t="s">
        <v>30</v>
      </c>
      <c r="M48" s="5" t="s">
        <v>214</v>
      </c>
      <c r="N48" s="5" t="s">
        <v>31</v>
      </c>
      <c r="O48" s="5" t="s">
        <v>30</v>
      </c>
      <c r="P48" s="5" t="s">
        <v>214</v>
      </c>
      <c r="Q48" s="5" t="s">
        <v>216</v>
      </c>
      <c r="R48" s="7">
        <v>45524</v>
      </c>
      <c r="S48" s="7">
        <v>45524</v>
      </c>
      <c r="T48" s="7">
        <v>72686</v>
      </c>
      <c r="U48" s="5" t="s">
        <v>33</v>
      </c>
      <c r="V48" s="5" t="s">
        <v>34</v>
      </c>
      <c r="W48" s="5" t="s">
        <v>35</v>
      </c>
      <c r="X48" s="5" t="s">
        <v>33</v>
      </c>
      <c r="Y48" s="5" t="s">
        <v>34</v>
      </c>
      <c r="Z48" s="5"/>
    </row>
    <row r="49" s="1" customFormat="1" spans="1:26">
      <c r="A49" s="5" t="s">
        <v>217</v>
      </c>
      <c r="B49" s="5" t="s">
        <v>27</v>
      </c>
      <c r="C49" s="5" t="s">
        <v>218</v>
      </c>
      <c r="D49" s="5"/>
      <c r="E49" s="5"/>
      <c r="F49" s="5"/>
      <c r="G49" s="5"/>
      <c r="H49" s="5"/>
      <c r="I49" s="5" t="s">
        <v>219</v>
      </c>
      <c r="J49" s="5"/>
      <c r="K49" s="5"/>
      <c r="L49" s="5" t="s">
        <v>30</v>
      </c>
      <c r="M49" s="5" t="s">
        <v>218</v>
      </c>
      <c r="N49" s="5" t="s">
        <v>31</v>
      </c>
      <c r="O49" s="5" t="s">
        <v>30</v>
      </c>
      <c r="P49" s="5" t="s">
        <v>218</v>
      </c>
      <c r="Q49" s="5" t="s">
        <v>220</v>
      </c>
      <c r="R49" s="7">
        <v>45531</v>
      </c>
      <c r="S49" s="7">
        <v>45531</v>
      </c>
      <c r="T49" s="7">
        <v>72686</v>
      </c>
      <c r="U49" s="5" t="s">
        <v>33</v>
      </c>
      <c r="V49" s="5" t="s">
        <v>34</v>
      </c>
      <c r="W49" s="5" t="s">
        <v>35</v>
      </c>
      <c r="X49" s="5" t="s">
        <v>33</v>
      </c>
      <c r="Y49" s="5" t="s">
        <v>34</v>
      </c>
      <c r="Z49" s="5"/>
    </row>
    <row r="50" s="1" customFormat="1" spans="1:26">
      <c r="A50" s="5" t="s">
        <v>221</v>
      </c>
      <c r="B50" s="5" t="s">
        <v>27</v>
      </c>
      <c r="C50" s="5" t="s">
        <v>222</v>
      </c>
      <c r="D50" s="5"/>
      <c r="E50" s="5"/>
      <c r="F50" s="5"/>
      <c r="G50" s="5"/>
      <c r="H50" s="5"/>
      <c r="I50" s="5" t="s">
        <v>223</v>
      </c>
      <c r="J50" s="5"/>
      <c r="K50" s="5"/>
      <c r="L50" s="5" t="s">
        <v>30</v>
      </c>
      <c r="M50" s="5" t="s">
        <v>222</v>
      </c>
      <c r="N50" s="5" t="s">
        <v>31</v>
      </c>
      <c r="O50" s="5" t="s">
        <v>30</v>
      </c>
      <c r="P50" s="5" t="s">
        <v>222</v>
      </c>
      <c r="Q50" s="5" t="s">
        <v>224</v>
      </c>
      <c r="R50" s="7">
        <v>45525</v>
      </c>
      <c r="S50" s="7">
        <v>45525</v>
      </c>
      <c r="T50" s="7">
        <v>72686</v>
      </c>
      <c r="U50" s="5" t="s">
        <v>33</v>
      </c>
      <c r="V50" s="5" t="s">
        <v>34</v>
      </c>
      <c r="W50" s="5" t="s">
        <v>35</v>
      </c>
      <c r="X50" s="5" t="s">
        <v>33</v>
      </c>
      <c r="Y50" s="5" t="s">
        <v>34</v>
      </c>
      <c r="Z50" s="5"/>
    </row>
    <row r="51" s="1" customFormat="1" spans="1:26">
      <c r="A51" s="5" t="s">
        <v>225</v>
      </c>
      <c r="B51" s="5" t="s">
        <v>27</v>
      </c>
      <c r="C51" s="5" t="s">
        <v>226</v>
      </c>
      <c r="D51" s="5"/>
      <c r="E51" s="5"/>
      <c r="F51" s="5"/>
      <c r="G51" s="5"/>
      <c r="H51" s="5"/>
      <c r="I51" s="5" t="s">
        <v>227</v>
      </c>
      <c r="J51" s="5"/>
      <c r="K51" s="5"/>
      <c r="L51" s="5" t="s">
        <v>30</v>
      </c>
      <c r="M51" s="5" t="s">
        <v>226</v>
      </c>
      <c r="N51" s="5" t="s">
        <v>31</v>
      </c>
      <c r="O51" s="5" t="s">
        <v>30</v>
      </c>
      <c r="P51" s="5" t="s">
        <v>226</v>
      </c>
      <c r="Q51" s="5" t="s">
        <v>228</v>
      </c>
      <c r="R51" s="7">
        <v>45530</v>
      </c>
      <c r="S51" s="7">
        <v>45530</v>
      </c>
      <c r="T51" s="7">
        <v>72686</v>
      </c>
      <c r="U51" s="5" t="s">
        <v>33</v>
      </c>
      <c r="V51" s="5" t="s">
        <v>34</v>
      </c>
      <c r="W51" s="5" t="s">
        <v>35</v>
      </c>
      <c r="X51" s="5" t="s">
        <v>33</v>
      </c>
      <c r="Y51" s="5" t="s">
        <v>34</v>
      </c>
      <c r="Z51" s="5"/>
    </row>
    <row r="52" s="1" customFormat="1" spans="1:26">
      <c r="A52" s="5" t="s">
        <v>229</v>
      </c>
      <c r="B52" s="5" t="s">
        <v>27</v>
      </c>
      <c r="C52" s="5" t="s">
        <v>230</v>
      </c>
      <c r="D52" s="5"/>
      <c r="E52" s="5"/>
      <c r="F52" s="5"/>
      <c r="G52" s="5"/>
      <c r="H52" s="5"/>
      <c r="I52" s="5" t="s">
        <v>231</v>
      </c>
      <c r="J52" s="5"/>
      <c r="K52" s="5"/>
      <c r="L52" s="5" t="s">
        <v>30</v>
      </c>
      <c r="M52" s="5" t="s">
        <v>230</v>
      </c>
      <c r="N52" s="5" t="s">
        <v>31</v>
      </c>
      <c r="O52" s="5" t="s">
        <v>30</v>
      </c>
      <c r="P52" s="5" t="s">
        <v>230</v>
      </c>
      <c r="Q52" s="5" t="s">
        <v>232</v>
      </c>
      <c r="R52" s="7">
        <v>45527</v>
      </c>
      <c r="S52" s="7">
        <v>45527</v>
      </c>
      <c r="T52" s="7">
        <v>72686</v>
      </c>
      <c r="U52" s="5" t="s">
        <v>33</v>
      </c>
      <c r="V52" s="5" t="s">
        <v>34</v>
      </c>
      <c r="W52" s="5" t="s">
        <v>35</v>
      </c>
      <c r="X52" s="5" t="s">
        <v>33</v>
      </c>
      <c r="Y52" s="5" t="s">
        <v>34</v>
      </c>
      <c r="Z52" s="5"/>
    </row>
    <row r="53" s="1" customFormat="1" spans="1:26">
      <c r="A53" s="5" t="s">
        <v>233</v>
      </c>
      <c r="B53" s="5" t="s">
        <v>27</v>
      </c>
      <c r="C53" s="5" t="s">
        <v>234</v>
      </c>
      <c r="D53" s="5"/>
      <c r="E53" s="5"/>
      <c r="F53" s="5"/>
      <c r="G53" s="5"/>
      <c r="H53" s="5"/>
      <c r="I53" s="5" t="s">
        <v>235</v>
      </c>
      <c r="J53" s="5"/>
      <c r="K53" s="5"/>
      <c r="L53" s="5" t="s">
        <v>30</v>
      </c>
      <c r="M53" s="5" t="s">
        <v>234</v>
      </c>
      <c r="N53" s="5" t="s">
        <v>31</v>
      </c>
      <c r="O53" s="5" t="s">
        <v>30</v>
      </c>
      <c r="P53" s="5" t="s">
        <v>234</v>
      </c>
      <c r="Q53" s="5" t="s">
        <v>236</v>
      </c>
      <c r="R53" s="7">
        <v>45519</v>
      </c>
      <c r="S53" s="7">
        <v>45519</v>
      </c>
      <c r="T53" s="7">
        <v>72686</v>
      </c>
      <c r="U53" s="5" t="s">
        <v>33</v>
      </c>
      <c r="V53" s="5" t="s">
        <v>34</v>
      </c>
      <c r="W53" s="5" t="s">
        <v>35</v>
      </c>
      <c r="X53" s="5" t="s">
        <v>33</v>
      </c>
      <c r="Y53" s="5" t="s">
        <v>34</v>
      </c>
      <c r="Z53" s="5"/>
    </row>
    <row r="54" s="1" customFormat="1" spans="1:26">
      <c r="A54" s="5" t="s">
        <v>237</v>
      </c>
      <c r="B54" s="5" t="s">
        <v>27</v>
      </c>
      <c r="C54" s="5" t="s">
        <v>238</v>
      </c>
      <c r="D54" s="5"/>
      <c r="E54" s="5"/>
      <c r="F54" s="5"/>
      <c r="G54" s="5"/>
      <c r="H54" s="5"/>
      <c r="I54" s="5" t="s">
        <v>239</v>
      </c>
      <c r="J54" s="5"/>
      <c r="K54" s="5"/>
      <c r="L54" s="5" t="s">
        <v>30</v>
      </c>
      <c r="M54" s="5" t="s">
        <v>238</v>
      </c>
      <c r="N54" s="5" t="s">
        <v>31</v>
      </c>
      <c r="O54" s="5" t="s">
        <v>30</v>
      </c>
      <c r="P54" s="5" t="s">
        <v>238</v>
      </c>
      <c r="Q54" s="5" t="s">
        <v>240</v>
      </c>
      <c r="R54" s="7">
        <v>45523</v>
      </c>
      <c r="S54" s="7">
        <v>45523</v>
      </c>
      <c r="T54" s="7">
        <v>72686</v>
      </c>
      <c r="U54" s="5" t="s">
        <v>33</v>
      </c>
      <c r="V54" s="5" t="s">
        <v>34</v>
      </c>
      <c r="W54" s="5" t="s">
        <v>35</v>
      </c>
      <c r="X54" s="5" t="s">
        <v>33</v>
      </c>
      <c r="Y54" s="5" t="s">
        <v>34</v>
      </c>
      <c r="Z54" s="5"/>
    </row>
    <row r="55" s="1" customFormat="1" spans="1:26">
      <c r="A55" s="5" t="s">
        <v>241</v>
      </c>
      <c r="B55" s="5" t="s">
        <v>27</v>
      </c>
      <c r="C55" s="5" t="s">
        <v>242</v>
      </c>
      <c r="D55" s="5"/>
      <c r="E55" s="5"/>
      <c r="F55" s="5"/>
      <c r="G55" s="5"/>
      <c r="H55" s="5"/>
      <c r="I55" s="5" t="s">
        <v>243</v>
      </c>
      <c r="J55" s="5"/>
      <c r="K55" s="5"/>
      <c r="L55" s="5" t="s">
        <v>30</v>
      </c>
      <c r="M55" s="5" t="s">
        <v>242</v>
      </c>
      <c r="N55" s="5" t="s">
        <v>31</v>
      </c>
      <c r="O55" s="5" t="s">
        <v>30</v>
      </c>
      <c r="P55" s="5" t="s">
        <v>242</v>
      </c>
      <c r="Q55" s="5" t="s">
        <v>244</v>
      </c>
      <c r="R55" s="7">
        <v>45531</v>
      </c>
      <c r="S55" s="7">
        <v>45531</v>
      </c>
      <c r="T55" s="7">
        <v>72686</v>
      </c>
      <c r="U55" s="5" t="s">
        <v>33</v>
      </c>
      <c r="V55" s="5" t="s">
        <v>34</v>
      </c>
      <c r="W55" s="5" t="s">
        <v>35</v>
      </c>
      <c r="X55" s="5" t="s">
        <v>33</v>
      </c>
      <c r="Y55" s="5" t="s">
        <v>34</v>
      </c>
      <c r="Z55" s="5"/>
    </row>
    <row r="56" s="1" customFormat="1" spans="1:26">
      <c r="A56" s="5" t="s">
        <v>245</v>
      </c>
      <c r="B56" s="5" t="s">
        <v>27</v>
      </c>
      <c r="C56" s="5" t="s">
        <v>246</v>
      </c>
      <c r="D56" s="5"/>
      <c r="E56" s="5"/>
      <c r="F56" s="5"/>
      <c r="G56" s="5"/>
      <c r="H56" s="5"/>
      <c r="I56" s="5" t="s">
        <v>247</v>
      </c>
      <c r="J56" s="5"/>
      <c r="K56" s="5"/>
      <c r="L56" s="5" t="s">
        <v>30</v>
      </c>
      <c r="M56" s="5" t="s">
        <v>246</v>
      </c>
      <c r="N56" s="5" t="s">
        <v>31</v>
      </c>
      <c r="O56" s="5" t="s">
        <v>30</v>
      </c>
      <c r="P56" s="5" t="s">
        <v>246</v>
      </c>
      <c r="Q56" s="5" t="s">
        <v>248</v>
      </c>
      <c r="R56" s="7">
        <v>45531</v>
      </c>
      <c r="S56" s="7">
        <v>45531</v>
      </c>
      <c r="T56" s="7">
        <v>72686</v>
      </c>
      <c r="U56" s="5" t="s">
        <v>33</v>
      </c>
      <c r="V56" s="5" t="s">
        <v>34</v>
      </c>
      <c r="W56" s="5" t="s">
        <v>35</v>
      </c>
      <c r="X56" s="5" t="s">
        <v>33</v>
      </c>
      <c r="Y56" s="5" t="s">
        <v>34</v>
      </c>
      <c r="Z56" s="5"/>
    </row>
    <row r="57" s="1" customFormat="1" ht="12.75" customHeight="1" spans="1:26">
      <c r="A57" s="5" t="s">
        <v>249</v>
      </c>
      <c r="B57" s="5" t="s">
        <v>27</v>
      </c>
      <c r="C57" s="5" t="s">
        <v>250</v>
      </c>
      <c r="D57" s="5"/>
      <c r="E57" s="5"/>
      <c r="F57" s="5"/>
      <c r="G57" s="5"/>
      <c r="H57" s="5"/>
      <c r="I57" s="5" t="s">
        <v>251</v>
      </c>
      <c r="J57" s="5"/>
      <c r="K57" s="5"/>
      <c r="L57" s="5" t="s">
        <v>30</v>
      </c>
      <c r="M57" s="5" t="s">
        <v>250</v>
      </c>
      <c r="N57" s="5" t="s">
        <v>31</v>
      </c>
      <c r="O57" s="5" t="s">
        <v>30</v>
      </c>
      <c r="P57" s="5" t="s">
        <v>250</v>
      </c>
      <c r="Q57" s="5" t="s">
        <v>252</v>
      </c>
      <c r="R57" s="7">
        <v>45527</v>
      </c>
      <c r="S57" s="7">
        <v>45527</v>
      </c>
      <c r="T57" s="7">
        <v>72686</v>
      </c>
      <c r="U57" s="5" t="s">
        <v>33</v>
      </c>
      <c r="V57" s="5" t="s">
        <v>34</v>
      </c>
      <c r="W57" s="5" t="s">
        <v>35</v>
      </c>
      <c r="X57" s="5" t="s">
        <v>33</v>
      </c>
      <c r="Y57" s="5" t="s">
        <v>34</v>
      </c>
      <c r="Z57" s="5"/>
    </row>
    <row r="58" spans="1:25">
      <c r="A58" s="2" t="s">
        <v>253</v>
      </c>
      <c r="B58" s="6" t="s">
        <v>27</v>
      </c>
      <c r="C58" s="2" t="s">
        <v>254</v>
      </c>
      <c r="I58" s="2" t="s">
        <v>255</v>
      </c>
      <c r="L58" s="2" t="s">
        <v>256</v>
      </c>
      <c r="M58" s="2" t="s">
        <v>257</v>
      </c>
      <c r="N58" s="2" t="s">
        <v>31</v>
      </c>
      <c r="O58" s="2" t="s">
        <v>256</v>
      </c>
      <c r="P58" s="2" t="s">
        <v>257</v>
      </c>
      <c r="Q58" s="2" t="s">
        <v>258</v>
      </c>
      <c r="R58" s="8" t="s">
        <v>259</v>
      </c>
      <c r="S58" s="8" t="s">
        <v>259</v>
      </c>
      <c r="T58" s="7" t="s">
        <v>260</v>
      </c>
      <c r="U58" s="2" t="s">
        <v>33</v>
      </c>
      <c r="V58" s="2" t="s">
        <v>34</v>
      </c>
      <c r="W58" s="2" t="s">
        <v>35</v>
      </c>
      <c r="X58" s="2" t="s">
        <v>33</v>
      </c>
      <c r="Y58" s="2" t="s">
        <v>34</v>
      </c>
    </row>
    <row r="59" spans="1:25">
      <c r="A59" s="2" t="s">
        <v>253</v>
      </c>
      <c r="B59" s="5" t="s">
        <v>27</v>
      </c>
      <c r="C59" s="2" t="s">
        <v>254</v>
      </c>
      <c r="I59" s="2" t="s">
        <v>255</v>
      </c>
      <c r="L59" s="2" t="s">
        <v>256</v>
      </c>
      <c r="M59" s="2" t="s">
        <v>261</v>
      </c>
      <c r="N59" s="2" t="s">
        <v>31</v>
      </c>
      <c r="O59" s="2" t="s">
        <v>256</v>
      </c>
      <c r="P59" s="2" t="s">
        <v>261</v>
      </c>
      <c r="Q59" s="2" t="s">
        <v>258</v>
      </c>
      <c r="R59" s="8" t="s">
        <v>259</v>
      </c>
      <c r="S59" s="8" t="s">
        <v>259</v>
      </c>
      <c r="T59" s="7" t="s">
        <v>262</v>
      </c>
      <c r="U59" s="2" t="s">
        <v>33</v>
      </c>
      <c r="V59" s="2" t="s">
        <v>34</v>
      </c>
      <c r="W59" s="2" t="s">
        <v>35</v>
      </c>
      <c r="X59" s="2" t="s">
        <v>33</v>
      </c>
      <c r="Y59" s="2" t="s">
        <v>34</v>
      </c>
    </row>
    <row r="60" s="1" customFormat="1" spans="1:26">
      <c r="A60" s="5" t="s">
        <v>263</v>
      </c>
      <c r="B60" s="5" t="s">
        <v>27</v>
      </c>
      <c r="C60" s="5" t="s">
        <v>264</v>
      </c>
      <c r="D60" s="5"/>
      <c r="E60" s="5"/>
      <c r="F60" s="5"/>
      <c r="G60" s="5"/>
      <c r="H60" s="5"/>
      <c r="I60" s="5" t="s">
        <v>265</v>
      </c>
      <c r="J60" s="5"/>
      <c r="K60" s="5"/>
      <c r="L60" s="5" t="s">
        <v>266</v>
      </c>
      <c r="M60" s="5" t="s">
        <v>267</v>
      </c>
      <c r="N60" s="5" t="s">
        <v>31</v>
      </c>
      <c r="O60" s="5" t="s">
        <v>266</v>
      </c>
      <c r="P60" s="5" t="s">
        <v>268</v>
      </c>
      <c r="Q60" s="5" t="s">
        <v>269</v>
      </c>
      <c r="R60" s="8">
        <v>45524</v>
      </c>
      <c r="S60" s="8">
        <v>45524</v>
      </c>
      <c r="T60" s="7">
        <v>47349</v>
      </c>
      <c r="U60" s="5" t="s">
        <v>33</v>
      </c>
      <c r="V60" s="5" t="s">
        <v>34</v>
      </c>
      <c r="W60" s="5" t="s">
        <v>35</v>
      </c>
      <c r="X60" s="5" t="s">
        <v>33</v>
      </c>
      <c r="Y60" s="5" t="s">
        <v>34</v>
      </c>
      <c r="Z60" s="5"/>
    </row>
    <row r="61" spans="1:25">
      <c r="A61" s="2" t="s">
        <v>270</v>
      </c>
      <c r="B61" s="6" t="s">
        <v>27</v>
      </c>
      <c r="C61" s="2" t="s">
        <v>271</v>
      </c>
      <c r="I61" s="2" t="s">
        <v>272</v>
      </c>
      <c r="L61" s="2" t="s">
        <v>266</v>
      </c>
      <c r="M61" s="2" t="s">
        <v>273</v>
      </c>
      <c r="N61" s="2" t="s">
        <v>31</v>
      </c>
      <c r="O61" s="2" t="s">
        <v>266</v>
      </c>
      <c r="P61" s="2" t="s">
        <v>274</v>
      </c>
      <c r="Q61" s="2" t="s">
        <v>269</v>
      </c>
      <c r="R61" s="8">
        <v>45520</v>
      </c>
      <c r="S61" s="8">
        <v>45520</v>
      </c>
      <c r="T61" s="7">
        <v>47345</v>
      </c>
      <c r="U61" s="2" t="s">
        <v>33</v>
      </c>
      <c r="V61" s="2" t="s">
        <v>34</v>
      </c>
      <c r="W61" s="2" t="s">
        <v>35</v>
      </c>
      <c r="X61" s="2" t="s">
        <v>33</v>
      </c>
      <c r="Y61" s="2" t="s">
        <v>34</v>
      </c>
    </row>
    <row r="62" spans="1:25">
      <c r="A62" s="2" t="s">
        <v>275</v>
      </c>
      <c r="B62" s="6" t="s">
        <v>27</v>
      </c>
      <c r="C62" s="2" t="s">
        <v>276</v>
      </c>
      <c r="I62" s="2" t="s">
        <v>277</v>
      </c>
      <c r="L62" s="2" t="s">
        <v>266</v>
      </c>
      <c r="M62" s="2" t="s">
        <v>278</v>
      </c>
      <c r="N62" s="2" t="s">
        <v>31</v>
      </c>
      <c r="O62" s="2" t="s">
        <v>266</v>
      </c>
      <c r="P62" s="2" t="s">
        <v>279</v>
      </c>
      <c r="Q62" s="2" t="s">
        <v>269</v>
      </c>
      <c r="R62" s="8">
        <v>45520</v>
      </c>
      <c r="S62" s="8">
        <v>45520</v>
      </c>
      <c r="T62" s="7">
        <v>47345</v>
      </c>
      <c r="U62" s="2" t="s">
        <v>33</v>
      </c>
      <c r="V62" s="2" t="s">
        <v>34</v>
      </c>
      <c r="W62" s="2" t="s">
        <v>35</v>
      </c>
      <c r="X62" s="2" t="s">
        <v>33</v>
      </c>
      <c r="Y62" s="2" t="s">
        <v>34</v>
      </c>
    </row>
    <row r="63" spans="1:25">
      <c r="A63" s="2" t="s">
        <v>280</v>
      </c>
      <c r="B63" s="5" t="s">
        <v>27</v>
      </c>
      <c r="C63" s="2" t="s">
        <v>281</v>
      </c>
      <c r="I63" s="2" t="s">
        <v>282</v>
      </c>
      <c r="L63" s="2" t="s">
        <v>266</v>
      </c>
      <c r="M63" s="2" t="s">
        <v>283</v>
      </c>
      <c r="N63" s="2" t="s">
        <v>31</v>
      </c>
      <c r="O63" s="2" t="s">
        <v>266</v>
      </c>
      <c r="P63" s="2" t="s">
        <v>284</v>
      </c>
      <c r="Q63" s="2" t="s">
        <v>285</v>
      </c>
      <c r="R63" s="8">
        <v>45525</v>
      </c>
      <c r="S63" s="8">
        <v>45525</v>
      </c>
      <c r="T63" s="7">
        <v>47350</v>
      </c>
      <c r="U63" s="2" t="s">
        <v>33</v>
      </c>
      <c r="V63" s="2" t="s">
        <v>34</v>
      </c>
      <c r="W63" s="2" t="s">
        <v>35</v>
      </c>
      <c r="X63" s="2" t="s">
        <v>33</v>
      </c>
      <c r="Y63" s="2" t="s">
        <v>34</v>
      </c>
    </row>
    <row r="64" s="1" customFormat="1" spans="1:26">
      <c r="A64" s="5" t="s">
        <v>286</v>
      </c>
      <c r="B64" s="5" t="s">
        <v>27</v>
      </c>
      <c r="C64" s="5" t="s">
        <v>287</v>
      </c>
      <c r="D64" s="5"/>
      <c r="E64" s="5"/>
      <c r="F64" s="5"/>
      <c r="G64" s="5"/>
      <c r="H64" s="5"/>
      <c r="I64" s="5" t="s">
        <v>288</v>
      </c>
      <c r="J64" s="5"/>
      <c r="K64" s="5"/>
      <c r="L64" s="5" t="s">
        <v>266</v>
      </c>
      <c r="M64" s="5" t="s">
        <v>289</v>
      </c>
      <c r="N64" s="5" t="s">
        <v>31</v>
      </c>
      <c r="O64" s="5" t="s">
        <v>266</v>
      </c>
      <c r="P64" s="5" t="s">
        <v>290</v>
      </c>
      <c r="Q64" s="5" t="s">
        <v>291</v>
      </c>
      <c r="R64" s="8">
        <v>45520</v>
      </c>
      <c r="S64" s="8">
        <v>45520</v>
      </c>
      <c r="T64" s="7">
        <v>47345</v>
      </c>
      <c r="U64" s="5" t="s">
        <v>33</v>
      </c>
      <c r="V64" s="5" t="s">
        <v>34</v>
      </c>
      <c r="W64" s="5" t="s">
        <v>35</v>
      </c>
      <c r="X64" s="5" t="s">
        <v>33</v>
      </c>
      <c r="Y64" s="5" t="s">
        <v>34</v>
      </c>
      <c r="Z64" s="5"/>
    </row>
    <row r="65" spans="1:25">
      <c r="A65" s="2" t="s">
        <v>292</v>
      </c>
      <c r="B65" s="6" t="s">
        <v>27</v>
      </c>
      <c r="C65" s="2" t="s">
        <v>293</v>
      </c>
      <c r="I65" s="2" t="s">
        <v>294</v>
      </c>
      <c r="L65" s="2" t="s">
        <v>266</v>
      </c>
      <c r="M65" s="2" t="s">
        <v>295</v>
      </c>
      <c r="N65" s="2" t="s">
        <v>31</v>
      </c>
      <c r="O65" s="2" t="s">
        <v>266</v>
      </c>
      <c r="P65" s="2" t="s">
        <v>296</v>
      </c>
      <c r="Q65" s="2" t="s">
        <v>297</v>
      </c>
      <c r="R65" s="8">
        <v>45524</v>
      </c>
      <c r="S65" s="9">
        <v>45524</v>
      </c>
      <c r="T65" s="10">
        <v>47349</v>
      </c>
      <c r="U65" s="2" t="s">
        <v>33</v>
      </c>
      <c r="V65" s="2" t="s">
        <v>34</v>
      </c>
      <c r="W65" s="2" t="s">
        <v>35</v>
      </c>
      <c r="X65" s="2" t="s">
        <v>33</v>
      </c>
      <c r="Y65" s="2" t="s">
        <v>34</v>
      </c>
    </row>
    <row r="66" spans="1:25">
      <c r="A66" s="2" t="s">
        <v>298</v>
      </c>
      <c r="B66" s="6" t="s">
        <v>27</v>
      </c>
      <c r="C66" s="2" t="s">
        <v>299</v>
      </c>
      <c r="I66" s="2" t="s">
        <v>300</v>
      </c>
      <c r="L66" s="2" t="s">
        <v>266</v>
      </c>
      <c r="M66" s="2" t="s">
        <v>301</v>
      </c>
      <c r="N66" s="2" t="s">
        <v>31</v>
      </c>
      <c r="O66" s="2" t="s">
        <v>266</v>
      </c>
      <c r="P66" s="2" t="s">
        <v>302</v>
      </c>
      <c r="Q66" s="2" t="s">
        <v>291</v>
      </c>
      <c r="R66" s="8">
        <v>45525</v>
      </c>
      <c r="S66" s="9">
        <v>44543</v>
      </c>
      <c r="T66" s="10">
        <v>46368</v>
      </c>
      <c r="U66" s="2" t="s">
        <v>33</v>
      </c>
      <c r="V66" s="2" t="s">
        <v>34</v>
      </c>
      <c r="W66" s="2" t="s">
        <v>35</v>
      </c>
      <c r="X66" s="2" t="s">
        <v>33</v>
      </c>
      <c r="Y66" s="2" t="s">
        <v>34</v>
      </c>
    </row>
    <row r="67" spans="1:25">
      <c r="A67" s="2" t="s">
        <v>303</v>
      </c>
      <c r="B67" s="5" t="s">
        <v>27</v>
      </c>
      <c r="C67" s="2" t="s">
        <v>304</v>
      </c>
      <c r="I67" s="2" t="s">
        <v>305</v>
      </c>
      <c r="L67" s="2" t="s">
        <v>266</v>
      </c>
      <c r="M67" s="2" t="s">
        <v>306</v>
      </c>
      <c r="N67" s="2" t="s">
        <v>31</v>
      </c>
      <c r="O67" s="2" t="s">
        <v>266</v>
      </c>
      <c r="P67" s="2" t="s">
        <v>307</v>
      </c>
      <c r="Q67" s="2" t="s">
        <v>308</v>
      </c>
      <c r="R67" s="8">
        <v>45524</v>
      </c>
      <c r="S67" s="8">
        <v>44784</v>
      </c>
      <c r="T67" s="7">
        <v>46609</v>
      </c>
      <c r="U67" s="2" t="s">
        <v>33</v>
      </c>
      <c r="V67" s="2" t="s">
        <v>34</v>
      </c>
      <c r="W67" s="2" t="s">
        <v>35</v>
      </c>
      <c r="X67" s="2" t="s">
        <v>33</v>
      </c>
      <c r="Y67" s="2" t="s">
        <v>34</v>
      </c>
    </row>
    <row r="68" s="1" customFormat="1" spans="1:26">
      <c r="A68" s="5" t="s">
        <v>309</v>
      </c>
      <c r="B68" s="5" t="s">
        <v>27</v>
      </c>
      <c r="C68" s="5" t="s">
        <v>310</v>
      </c>
      <c r="D68" s="5"/>
      <c r="E68" s="5"/>
      <c r="F68" s="5"/>
      <c r="G68" s="5"/>
      <c r="H68" s="5"/>
      <c r="I68" s="5" t="s">
        <v>311</v>
      </c>
      <c r="J68" s="5"/>
      <c r="K68" s="5"/>
      <c r="L68" s="5" t="s">
        <v>266</v>
      </c>
      <c r="M68" s="5" t="s">
        <v>312</v>
      </c>
      <c r="N68" s="5" t="s">
        <v>31</v>
      </c>
      <c r="O68" s="5" t="s">
        <v>266</v>
      </c>
      <c r="P68" s="5" t="s">
        <v>313</v>
      </c>
      <c r="Q68" s="5" t="s">
        <v>269</v>
      </c>
      <c r="R68" s="8">
        <v>45524</v>
      </c>
      <c r="S68" s="8">
        <v>45524</v>
      </c>
      <c r="T68" s="7">
        <v>72686</v>
      </c>
      <c r="U68" s="5" t="s">
        <v>33</v>
      </c>
      <c r="V68" s="5" t="s">
        <v>34</v>
      </c>
      <c r="W68" s="5" t="s">
        <v>35</v>
      </c>
      <c r="X68" s="5" t="s">
        <v>33</v>
      </c>
      <c r="Y68" s="5" t="s">
        <v>34</v>
      </c>
      <c r="Z68" s="5"/>
    </row>
    <row r="69" spans="1:25">
      <c r="A69" s="2" t="s">
        <v>314</v>
      </c>
      <c r="B69" s="6" t="s">
        <v>27</v>
      </c>
      <c r="C69" s="2" t="s">
        <v>315</v>
      </c>
      <c r="I69" s="2" t="s">
        <v>316</v>
      </c>
      <c r="L69" s="2" t="s">
        <v>266</v>
      </c>
      <c r="M69" s="2" t="s">
        <v>317</v>
      </c>
      <c r="N69" s="2" t="s">
        <v>31</v>
      </c>
      <c r="O69" s="2" t="s">
        <v>266</v>
      </c>
      <c r="P69" s="2" t="s">
        <v>318</v>
      </c>
      <c r="Q69" s="2" t="s">
        <v>269</v>
      </c>
      <c r="R69" s="8">
        <v>45526</v>
      </c>
      <c r="S69" s="8">
        <v>45526</v>
      </c>
      <c r="T69" s="7">
        <v>47351</v>
      </c>
      <c r="U69" s="2" t="s">
        <v>33</v>
      </c>
      <c r="V69" s="2" t="s">
        <v>34</v>
      </c>
      <c r="W69" s="2" t="s">
        <v>35</v>
      </c>
      <c r="X69" s="2" t="s">
        <v>33</v>
      </c>
      <c r="Y69" s="2" t="s">
        <v>34</v>
      </c>
    </row>
    <row r="70" spans="1:25">
      <c r="A70" s="2" t="s">
        <v>319</v>
      </c>
      <c r="B70" s="6" t="s">
        <v>27</v>
      </c>
      <c r="C70" s="2" t="s">
        <v>320</v>
      </c>
      <c r="I70" s="2" t="s">
        <v>321</v>
      </c>
      <c r="L70" s="2" t="s">
        <v>322</v>
      </c>
      <c r="M70" s="2" t="s">
        <v>323</v>
      </c>
      <c r="N70" s="2" t="s">
        <v>31</v>
      </c>
      <c r="O70" s="2" t="s">
        <v>322</v>
      </c>
      <c r="P70" s="2" t="s">
        <v>324</v>
      </c>
      <c r="Q70" s="2" t="s">
        <v>325</v>
      </c>
      <c r="R70" s="8">
        <v>45526</v>
      </c>
      <c r="S70" s="8">
        <v>45526</v>
      </c>
      <c r="T70" s="7">
        <v>46620</v>
      </c>
      <c r="U70" s="2" t="s">
        <v>33</v>
      </c>
      <c r="V70" s="2" t="s">
        <v>34</v>
      </c>
      <c r="W70" s="2" t="s">
        <v>35</v>
      </c>
      <c r="X70" s="2" t="s">
        <v>33</v>
      </c>
      <c r="Y70" s="2" t="s">
        <v>34</v>
      </c>
    </row>
    <row r="71" s="1" customFormat="1" spans="1:26">
      <c r="A71" s="5" t="s">
        <v>326</v>
      </c>
      <c r="B71" s="5" t="s">
        <v>27</v>
      </c>
      <c r="C71" s="5" t="s">
        <v>327</v>
      </c>
      <c r="D71" s="5"/>
      <c r="E71" s="5"/>
      <c r="F71" s="5"/>
      <c r="G71" s="5"/>
      <c r="H71" s="5"/>
      <c r="I71" s="5" t="s">
        <v>328</v>
      </c>
      <c r="J71" s="5"/>
      <c r="K71" s="5"/>
      <c r="L71" s="5" t="s">
        <v>266</v>
      </c>
      <c r="M71" s="5" t="s">
        <v>329</v>
      </c>
      <c r="N71" s="5" t="s">
        <v>31</v>
      </c>
      <c r="O71" s="5" t="s">
        <v>266</v>
      </c>
      <c r="P71" s="5" t="s">
        <v>330</v>
      </c>
      <c r="Q71" s="5" t="s">
        <v>269</v>
      </c>
      <c r="R71" s="8">
        <v>45526</v>
      </c>
      <c r="S71" s="8">
        <v>45526</v>
      </c>
      <c r="T71" s="7">
        <v>47351</v>
      </c>
      <c r="U71" s="5" t="s">
        <v>33</v>
      </c>
      <c r="V71" s="5" t="s">
        <v>34</v>
      </c>
      <c r="W71" s="5" t="s">
        <v>35</v>
      </c>
      <c r="X71" s="5" t="s">
        <v>33</v>
      </c>
      <c r="Y71" s="5" t="s">
        <v>34</v>
      </c>
      <c r="Z71" s="5"/>
    </row>
    <row r="72" s="1" customFormat="1" spans="1:26">
      <c r="A72" s="5" t="s">
        <v>331</v>
      </c>
      <c r="B72" s="5" t="s">
        <v>27</v>
      </c>
      <c r="C72" s="5" t="s">
        <v>332</v>
      </c>
      <c r="D72" s="5"/>
      <c r="E72" s="5"/>
      <c r="F72" s="5"/>
      <c r="G72" s="5"/>
      <c r="H72" s="5"/>
      <c r="I72" s="5" t="s">
        <v>333</v>
      </c>
      <c r="J72" s="5"/>
      <c r="K72" s="5"/>
      <c r="L72" s="5" t="s">
        <v>266</v>
      </c>
      <c r="M72" s="5" t="s">
        <v>334</v>
      </c>
      <c r="N72" s="5" t="s">
        <v>31</v>
      </c>
      <c r="O72" s="5" t="s">
        <v>266</v>
      </c>
      <c r="P72" s="5" t="s">
        <v>335</v>
      </c>
      <c r="Q72" s="5" t="s">
        <v>291</v>
      </c>
      <c r="R72" s="8">
        <v>45532</v>
      </c>
      <c r="S72" s="8">
        <v>45532</v>
      </c>
      <c r="T72" s="7">
        <v>47357</v>
      </c>
      <c r="U72" s="5" t="s">
        <v>33</v>
      </c>
      <c r="V72" s="5" t="s">
        <v>34</v>
      </c>
      <c r="W72" s="5" t="s">
        <v>35</v>
      </c>
      <c r="X72" s="5" t="s">
        <v>33</v>
      </c>
      <c r="Y72" s="5" t="s">
        <v>34</v>
      </c>
      <c r="Z72" s="5"/>
    </row>
    <row r="73" spans="1:25">
      <c r="A73" s="2" t="s">
        <v>336</v>
      </c>
      <c r="B73" s="6" t="s">
        <v>27</v>
      </c>
      <c r="C73" s="2" t="s">
        <v>337</v>
      </c>
      <c r="I73" s="2" t="s">
        <v>338</v>
      </c>
      <c r="L73" s="2" t="s">
        <v>266</v>
      </c>
      <c r="M73" s="2" t="s">
        <v>339</v>
      </c>
      <c r="N73" s="2" t="s">
        <v>31</v>
      </c>
      <c r="O73" s="2" t="s">
        <v>266</v>
      </c>
      <c r="P73" s="2" t="s">
        <v>340</v>
      </c>
      <c r="Q73" s="2" t="s">
        <v>269</v>
      </c>
      <c r="R73" s="8">
        <v>45532</v>
      </c>
      <c r="S73" s="8">
        <v>45532</v>
      </c>
      <c r="T73" s="7">
        <v>47357</v>
      </c>
      <c r="U73" s="2" t="s">
        <v>33</v>
      </c>
      <c r="V73" s="2" t="s">
        <v>34</v>
      </c>
      <c r="W73" s="2" t="s">
        <v>35</v>
      </c>
      <c r="X73" s="2" t="s">
        <v>33</v>
      </c>
      <c r="Y73" s="2" t="s">
        <v>34</v>
      </c>
    </row>
    <row r="74" spans="1:25">
      <c r="A74" s="2" t="s">
        <v>341</v>
      </c>
      <c r="B74" s="6" t="s">
        <v>27</v>
      </c>
      <c r="C74" s="2" t="s">
        <v>342</v>
      </c>
      <c r="I74" s="2" t="s">
        <v>343</v>
      </c>
      <c r="L74" s="2" t="s">
        <v>266</v>
      </c>
      <c r="M74" s="2" t="s">
        <v>344</v>
      </c>
      <c r="N74" s="2" t="s">
        <v>31</v>
      </c>
      <c r="O74" s="2" t="s">
        <v>266</v>
      </c>
      <c r="P74" s="2" t="s">
        <v>345</v>
      </c>
      <c r="Q74" s="2" t="s">
        <v>269</v>
      </c>
      <c r="R74" s="8">
        <v>45532</v>
      </c>
      <c r="S74" s="8">
        <v>45532</v>
      </c>
      <c r="T74" s="7">
        <v>47357</v>
      </c>
      <c r="U74" s="2" t="s">
        <v>33</v>
      </c>
      <c r="V74" s="2" t="s">
        <v>34</v>
      </c>
      <c r="W74" s="2" t="s">
        <v>35</v>
      </c>
      <c r="X74" s="2" t="s">
        <v>33</v>
      </c>
      <c r="Y74" s="2" t="s">
        <v>34</v>
      </c>
    </row>
    <row r="75" spans="1:25">
      <c r="A75" s="2" t="s">
        <v>346</v>
      </c>
      <c r="B75" s="6" t="s">
        <v>27</v>
      </c>
      <c r="C75" s="2" t="s">
        <v>347</v>
      </c>
      <c r="I75" s="2" t="s">
        <v>348</v>
      </c>
      <c r="L75" s="2" t="s">
        <v>266</v>
      </c>
      <c r="M75" s="2" t="s">
        <v>349</v>
      </c>
      <c r="N75" s="2" t="s">
        <v>31</v>
      </c>
      <c r="O75" s="2" t="s">
        <v>266</v>
      </c>
      <c r="P75" s="2" t="s">
        <v>350</v>
      </c>
      <c r="Q75" s="2" t="s">
        <v>269</v>
      </c>
      <c r="R75" s="8">
        <v>45526</v>
      </c>
      <c r="S75" s="8">
        <v>45526</v>
      </c>
      <c r="T75" s="7">
        <v>47351</v>
      </c>
      <c r="U75" s="2" t="s">
        <v>33</v>
      </c>
      <c r="V75" s="2" t="s">
        <v>34</v>
      </c>
      <c r="W75" s="2" t="s">
        <v>35</v>
      </c>
      <c r="X75" s="2" t="s">
        <v>33</v>
      </c>
      <c r="Y75" s="2" t="s">
        <v>34</v>
      </c>
    </row>
    <row r="76" spans="1:25">
      <c r="A76" s="2" t="s">
        <v>193</v>
      </c>
      <c r="B76" s="6" t="s">
        <v>27</v>
      </c>
      <c r="C76" s="2" t="s">
        <v>194</v>
      </c>
      <c r="I76" s="2" t="s">
        <v>195</v>
      </c>
      <c r="L76" s="2" t="s">
        <v>266</v>
      </c>
      <c r="M76" s="2" t="s">
        <v>351</v>
      </c>
      <c r="N76" s="2" t="s">
        <v>31</v>
      </c>
      <c r="O76" s="2" t="s">
        <v>266</v>
      </c>
      <c r="P76" s="2" t="s">
        <v>352</v>
      </c>
      <c r="Q76" s="2" t="s">
        <v>285</v>
      </c>
      <c r="R76" s="8">
        <v>45532</v>
      </c>
      <c r="S76" s="8">
        <v>45532</v>
      </c>
      <c r="T76" s="7">
        <v>47357</v>
      </c>
      <c r="U76" s="2" t="s">
        <v>33</v>
      </c>
      <c r="V76" s="2" t="s">
        <v>34</v>
      </c>
      <c r="W76" s="2" t="s">
        <v>35</v>
      </c>
      <c r="X76" s="2" t="s">
        <v>33</v>
      </c>
      <c r="Y76" s="2" t="s">
        <v>34</v>
      </c>
    </row>
    <row r="77" s="1" customFormat="1" spans="1:26">
      <c r="A77" s="5" t="s">
        <v>353</v>
      </c>
      <c r="B77" s="5" t="s">
        <v>27</v>
      </c>
      <c r="C77" s="5" t="s">
        <v>354</v>
      </c>
      <c r="D77" s="5"/>
      <c r="E77" s="5"/>
      <c r="F77" s="5"/>
      <c r="G77" s="5"/>
      <c r="H77" s="5"/>
      <c r="I77" s="5" t="s">
        <v>355</v>
      </c>
      <c r="J77" s="5"/>
      <c r="K77" s="5"/>
      <c r="L77" s="5" t="s">
        <v>266</v>
      </c>
      <c r="M77" s="5" t="s">
        <v>356</v>
      </c>
      <c r="N77" s="5" t="s">
        <v>31</v>
      </c>
      <c r="O77" s="5" t="s">
        <v>266</v>
      </c>
      <c r="P77" s="5" t="s">
        <v>357</v>
      </c>
      <c r="Q77" s="5" t="s">
        <v>269</v>
      </c>
      <c r="R77" s="8">
        <v>45532</v>
      </c>
      <c r="S77" s="8">
        <v>45532</v>
      </c>
      <c r="T77" s="7">
        <v>47357</v>
      </c>
      <c r="U77" s="5" t="s">
        <v>33</v>
      </c>
      <c r="V77" s="5" t="s">
        <v>34</v>
      </c>
      <c r="W77" s="5" t="s">
        <v>35</v>
      </c>
      <c r="X77" s="5" t="s">
        <v>33</v>
      </c>
      <c r="Y77" s="5" t="s">
        <v>34</v>
      </c>
      <c r="Z77" s="5"/>
    </row>
    <row r="78" s="1" customFormat="1" spans="1:26">
      <c r="A78" s="5" t="s">
        <v>358</v>
      </c>
      <c r="B78" s="5" t="s">
        <v>27</v>
      </c>
      <c r="C78" s="5" t="s">
        <v>359</v>
      </c>
      <c r="D78" s="5"/>
      <c r="E78" s="5"/>
      <c r="F78" s="5"/>
      <c r="G78" s="5"/>
      <c r="H78" s="5"/>
      <c r="I78" s="5" t="s">
        <v>360</v>
      </c>
      <c r="J78" s="5"/>
      <c r="K78" s="5"/>
      <c r="L78" s="5" t="s">
        <v>266</v>
      </c>
      <c r="M78" s="5" t="s">
        <v>361</v>
      </c>
      <c r="N78" s="5" t="s">
        <v>31</v>
      </c>
      <c r="O78" s="5" t="s">
        <v>266</v>
      </c>
      <c r="P78" s="5" t="s">
        <v>362</v>
      </c>
      <c r="Q78" s="5" t="s">
        <v>363</v>
      </c>
      <c r="R78" s="8">
        <v>45526</v>
      </c>
      <c r="S78" s="8">
        <v>45526</v>
      </c>
      <c r="T78" s="7">
        <v>47351</v>
      </c>
      <c r="U78" s="5" t="s">
        <v>33</v>
      </c>
      <c r="V78" s="5" t="s">
        <v>34</v>
      </c>
      <c r="W78" s="5" t="s">
        <v>35</v>
      </c>
      <c r="X78" s="5" t="s">
        <v>33</v>
      </c>
      <c r="Y78" s="5" t="s">
        <v>34</v>
      </c>
      <c r="Z78" s="5"/>
    </row>
    <row r="79" spans="1:25">
      <c r="A79" s="2" t="s">
        <v>364</v>
      </c>
      <c r="B79" s="6" t="s">
        <v>27</v>
      </c>
      <c r="C79" s="2" t="s">
        <v>365</v>
      </c>
      <c r="I79" s="2" t="s">
        <v>366</v>
      </c>
      <c r="L79" s="2" t="s">
        <v>266</v>
      </c>
      <c r="M79" s="2" t="s">
        <v>367</v>
      </c>
      <c r="N79" s="2" t="s">
        <v>31</v>
      </c>
      <c r="O79" s="2" t="s">
        <v>266</v>
      </c>
      <c r="P79" s="2" t="s">
        <v>368</v>
      </c>
      <c r="Q79" s="2" t="s">
        <v>297</v>
      </c>
      <c r="R79" s="8">
        <v>45527</v>
      </c>
      <c r="S79" s="8">
        <v>45527</v>
      </c>
      <c r="T79" s="7">
        <v>72686</v>
      </c>
      <c r="U79" s="2" t="s">
        <v>33</v>
      </c>
      <c r="V79" s="2" t="s">
        <v>34</v>
      </c>
      <c r="W79" s="2" t="s">
        <v>35</v>
      </c>
      <c r="X79" s="2" t="s">
        <v>33</v>
      </c>
      <c r="Y79" s="2" t="s">
        <v>34</v>
      </c>
    </row>
  </sheetData>
  <autoFilter xmlns:etc="http://www.wps.cn/officeDocument/2017/etCustomData" ref="A1:Z79" etc:filterBottomFollowUsedRange="0">
    <extLst/>
  </autoFilter>
  <dataValidations count="4">
    <dataValidation type="list" allowBlank="1" sqref="B2:B50030">
      <formula1>"法人及非法人组织,个体工商户"</formula1>
    </dataValidation>
    <dataValidation type="list" allowBlank="1" sqref="J2:J50030">
      <formula1>"身份证,护照号,港澳居民来往内地通行证,台湾居民来往大陆通行证,外国人永久居留身份证"</formula1>
    </dataValidation>
    <dataValidation type="list" allowBlank="1" sqref="N2:N50030">
      <formula1>"普通,特许,认可,核准,登记,其他"</formula1>
    </dataValidation>
    <dataValidation type="list" allowBlank="1" sqref="W2:W50030">
      <formula1>"2,1"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资源信息模板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@一米阳光</cp:lastModifiedBy>
  <dcterms:created xsi:type="dcterms:W3CDTF">2022-05-09T11:21:00Z</dcterms:created>
  <dcterms:modified xsi:type="dcterms:W3CDTF">2024-08-30T05:03:12Z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54F4971B100E4CABBAC9B766CE6957E8_12</vt:lpwstr>
  </property>
</Properties>
</file>