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<sst xmlns="http://schemas.openxmlformats.org/spreadsheetml/2006/main" count="106" uniqueCount="56">
  <si>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</si>
  <si>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</si>
  <si>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</si>
  <si>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</si>
  <si>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</si>
  <si>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</si>
  <si>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</si>
  <si>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</si>
  <si>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</si>
  <si>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</si>
  <si>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</si>
  <si>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</si>
  <si>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</si>
  <si>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</si>
  <si>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</si>
  <si>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</si>
  <si>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</si>
  <si>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</si>
  <si>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</si>
  <si>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</si>
  <si>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</si>
  <si>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</si>
  <si>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</si>
  <si>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</si>
  <si>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</si>
  <si>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</si>
  <si>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北屯市九洲兴城商贸有限公司</t>
  </si>
  <si>
    <t>法人及非法人组织</t>
  </si>
  <si>
    <t>916590053133813502</t>
  </si>
  <si>
    <t>汤波</t>
  </si>
  <si>
    <t>身份证</t>
  </si>
  <si>
    <t>道路货运行政许可决定书</t>
  </si>
  <si>
    <t>兵十师运货决字〔2024〕第096号</t>
  </si>
  <si>
    <t>普通</t>
  </si>
  <si>
    <t>道路运输证</t>
  </si>
  <si>
    <t>十师661000002047</t>
  </si>
  <si>
    <t>道路普通货物运输道路运输证核发</t>
  </si>
  <si>
    <t>新疆生产建设兵团第十师交通运输局</t>
  </si>
  <si>
    <t>11991000738381954J</t>
  </si>
  <si>
    <t>1</t>
  </si>
  <si>
    <t>兵十师运货决字〔2024〕第097号</t>
  </si>
  <si>
    <t>十师661000002048</t>
  </si>
  <si>
    <t>兵十师运货决字〔2024〕第098号</t>
  </si>
  <si>
    <t>十师661000002049</t>
  </si>
  <si>
    <t>新疆海月国际旅客运输有限公司北屯市分公司</t>
  </si>
  <si>
    <t>91659005MA78HPG42A</t>
  </si>
  <si>
    <t>王迎刚</t>
  </si>
  <si>
    <t>道路客运行政许可决定书</t>
  </si>
  <si>
    <t>兵十师交客决字〔2024〕第064号</t>
  </si>
  <si>
    <t>十师661000002050</t>
  </si>
  <si>
    <t>公路旅游包车客运道路运输证核发</t>
  </si>
  <si>
    <t>新疆荻和供应链有限公司</t>
  </si>
  <si>
    <t>91659005MABL03RA8R</t>
  </si>
  <si>
    <t>年剑飞</t>
  </si>
  <si>
    <t>兵十师运货决字〔2024〕第099号</t>
  </si>
  <si>
    <t>十师661000002051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</si>
</sst>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topLeftCell="A2" workbookViewId="0">
      <selection activeCell="L9" sqref="L9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9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6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7">
        <v>45539</v>
      </c>
      <c r="S2" s="7">
        <v>45539</v>
      </c>
      <c r="T2" s="7">
        <v>46999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8"/>
    </row>
    <row r="3" ht="99" spans="1:27">
      <c r="A3" s="4" t="s">
        <v>26</v>
      </c>
      <c r="B3" s="4" t="s">
        <v>27</v>
      </c>
      <c r="C3" s="9" t="s">
        <v>28</v>
      </c>
      <c r="D3" s="5"/>
      <c r="E3" s="5"/>
      <c r="F3" s="5"/>
      <c r="G3" s="5"/>
      <c r="H3" s="5"/>
      <c r="I3" s="4" t="s">
        <v>29</v>
      </c>
      <c r="J3" s="6" t="s">
        <v>30</v>
      </c>
      <c r="K3" s="4"/>
      <c r="L3" s="6" t="s">
        <v>31</v>
      </c>
      <c r="M3" s="4" t="s">
        <v>40</v>
      </c>
      <c r="N3" s="6" t="s">
        <v>33</v>
      </c>
      <c r="O3" s="6" t="s">
        <v>34</v>
      </c>
      <c r="P3" s="4" t="s">
        <v>41</v>
      </c>
      <c r="Q3" s="4" t="s">
        <v>36</v>
      </c>
      <c r="R3" s="7">
        <v>45539</v>
      </c>
      <c r="S3" s="7">
        <v>45539</v>
      </c>
      <c r="T3" s="7">
        <v>46999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8"/>
    </row>
    <row r="4" ht="99" spans="1:27">
      <c r="A4" s="4" t="s">
        <v>26</v>
      </c>
      <c r="B4" s="4" t="s">
        <v>27</v>
      </c>
      <c r="C4" s="9" t="s">
        <v>28</v>
      </c>
      <c r="D4" s="5"/>
      <c r="E4" s="5"/>
      <c r="F4" s="5"/>
      <c r="G4" s="5"/>
      <c r="H4" s="5"/>
      <c r="I4" s="4" t="s">
        <v>29</v>
      </c>
      <c r="J4" s="6" t="s">
        <v>30</v>
      </c>
      <c r="K4" s="4"/>
      <c r="L4" s="6" t="s">
        <v>31</v>
      </c>
      <c r="M4" s="4" t="s">
        <v>42</v>
      </c>
      <c r="N4" s="6" t="s">
        <v>33</v>
      </c>
      <c r="O4" s="6" t="s">
        <v>34</v>
      </c>
      <c r="P4" s="4" t="s">
        <v>43</v>
      </c>
      <c r="Q4" s="4" t="s">
        <v>36</v>
      </c>
      <c r="R4" s="7">
        <v>45539</v>
      </c>
      <c r="S4" s="7">
        <v>45539</v>
      </c>
      <c r="T4" s="7">
        <v>46999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8"/>
    </row>
    <row r="5" ht="99" spans="1:26">
      <c r="A5" s="4" t="s">
        <v>44</v>
      </c>
      <c r="B5" s="4" t="s">
        <v>27</v>
      </c>
      <c r="C5" s="9" t="s">
        <v>45</v>
      </c>
      <c r="D5" s="5"/>
      <c r="E5" s="5"/>
      <c r="F5" s="5"/>
      <c r="G5" s="5"/>
      <c r="H5" s="5"/>
      <c r="I5" s="4" t="s">
        <v>46</v>
      </c>
      <c r="J5" s="6" t="s">
        <v>30</v>
      </c>
      <c r="K5" s="4"/>
      <c r="L5" s="6" t="s">
        <v>47</v>
      </c>
      <c r="M5" s="4" t="s">
        <v>48</v>
      </c>
      <c r="N5" s="6" t="s">
        <v>33</v>
      </c>
      <c r="O5" s="6" t="s">
        <v>34</v>
      </c>
      <c r="P5" s="4" t="s">
        <v>49</v>
      </c>
      <c r="Q5" s="4" t="s">
        <v>50</v>
      </c>
      <c r="R5" s="7">
        <v>45539</v>
      </c>
      <c r="S5" s="7">
        <v>45539</v>
      </c>
      <c r="T5" s="7">
        <v>46999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  <row r="6" ht="99" spans="1:26">
      <c r="A6" s="4" t="s">
        <v>51</v>
      </c>
      <c r="B6" s="4" t="s">
        <v>27</v>
      </c>
      <c r="C6" s="4" t="s">
        <v>52</v>
      </c>
      <c r="D6" s="5"/>
      <c r="E6" s="5"/>
      <c r="F6" s="5"/>
      <c r="G6" s="5"/>
      <c r="H6" s="5"/>
      <c r="I6" s="4" t="s">
        <v>53</v>
      </c>
      <c r="J6" s="6" t="s">
        <v>30</v>
      </c>
      <c r="K6" s="4"/>
      <c r="L6" s="6" t="s">
        <v>31</v>
      </c>
      <c r="M6" s="4" t="s">
        <v>54</v>
      </c>
      <c r="N6" s="6" t="s">
        <v>33</v>
      </c>
      <c r="O6" s="6" t="s">
        <v>34</v>
      </c>
      <c r="P6" s="4" t="s">
        <v>55</v>
      </c>
      <c r="Q6" s="4" t="s">
        <v>36</v>
      </c>
      <c r="R6" s="7">
        <v>45540</v>
      </c>
      <c r="S6" s="7">
        <v>45540</v>
      </c>
      <c r="T6" s="7">
        <v>47000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2023-01-30T18:30:00Z</dcterms:created>
  <dcterms:modified xsi:type="dcterms:W3CDTF">2024-09-06T10:29:30Z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2EBAE2037D164EAB8255DB68D4F63122_12</vt:lpwstr>
  </property>
</Properties>
</file>