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<sst xmlns="http://schemas.openxmlformats.org/spreadsheetml/2006/main" count="43" uniqueCount="41">
  <si>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</si>
  <si>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</si>
  <si>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</si>
  <si>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</si>
  <si>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</si>
  <si>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</si>
  <si>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</si>
  <si>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</si>
  <si>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</si>
  <si>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</si>
  <si>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</si>
  <si>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</si>
  <si>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</si>
  <si>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</si>
  <si>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</si>
  <si>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</si>
  <si>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</si>
  <si>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 （万元）</t>
  </si>
  <si>
    <t>没收违法所得（万元）</t>
  </si>
  <si>
    <t>暂扣或吊销证照名称 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</si>
  <si>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</si>
  <si>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</si>
  <si>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</si>
  <si>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</si>
  <si>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</si>
  <si>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</si>
  <si>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 会信用代码</t>
  </si>
  <si>
    <t>备注</t>
  </si>
  <si>
    <t>新疆安安杨子汽车服务有限公司北屯市分公司</t>
  </si>
  <si>
    <t>法人及非法人组织</t>
  </si>
  <si>
    <t>91659005MACGAAAD5A</t>
  </si>
  <si>
    <t>黄殿来</t>
  </si>
  <si>
    <t>身份证</t>
  </si>
  <si>
    <t>新兵十师交执决字〔2024〕1029号</t>
  </si>
  <si>
    <t>《新疆维吾尔自治区道路运输条例》第三十五条第二款的规定,依据《新疆维吾尔自治区道路运输条例》第五十二条的规定。</t>
  </si>
  <si>
    <t>2024年11月20日，经新疆安安杨子汽车服务有限公司北屯市分公司法人主动投案，运输车辆新HD9S77(蓝）从事运输车辆营运，未按照规定参加车辆年度审验。</t>
  </si>
  <si>
    <t>《新疆维吾尔自治区道路运输条例》第三十五条第二款的规定,依据《新疆维吾尔自治区道路运输条例》第五十二条的规定的，以及《新疆维吾尔自治区 新疆生产建设兵团交通运输减轻行政处罚高频事项清单》。</t>
  </si>
  <si>
    <t>罚款</t>
  </si>
  <si>
    <t xml:space="preserve">罚款400元的行政处罚 </t>
  </si>
  <si>
    <t>新疆生产建设兵团第十师交通运输局</t>
  </si>
  <si>
    <t>11991000738381954J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</si>
</sst>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\/mm\/dd"/>
  </numFmts>
  <fonts count="27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rgb="FF344B50"/>
      <name val="宋体"/>
      <charset val="134"/>
      <scheme val="minor"/>
    </font>
    <font>
      <sz val="11"/>
      <color rgb="FF344B50"/>
      <name val="宋体"/>
      <charset val="134"/>
      <scheme val="minor"/>
    </font>
    <font>
      <b/>
      <sz val="9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14</xdr:col>
      <xdr:colOff>609600</xdr:colOff>
      <xdr:row>2</xdr:row>
      <xdr:rowOff>0</xdr:rowOff>
    </xdr:from>
    <xdr:ext cx="309880" cy="1290955"/>
    <xdr:sp>
      <xdr:nvSpPr>
        <xdr:cNvPr id="2" name="矩形 1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3" name="矩形 2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4" name="矩形 3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5" name="矩形 4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6" name="矩形 5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7" name="矩形 6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8" name="矩形 7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9" name="矩形 8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0" name="矩形 9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1" name="矩形 10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2" name="矩形 11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3" name="矩形 1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4" name="矩形 13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5" name="矩形 14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6" name="矩形 15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7" name="矩形 16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8" name="矩形 17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9" name="矩形 18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0" name="矩形 19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1" name="矩形 20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2" name="矩形 21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3" name="矩形 2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24" name="矩形 23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25" name="矩形 24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26" name="矩形 25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27" name="矩形 26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28" name="矩形 27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29" name="矩形 28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30" name="矩形 29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31" name="矩形 30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32" name="矩形 31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33" name="矩形 32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34" name="矩形 33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35" name="矩形 34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36" name="矩形 35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37" name="矩形 36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38" name="矩形 37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39" name="矩形 38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40" name="矩形 39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41" name="矩形 40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42" name="矩形 41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43" name="矩形 42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44" name="矩形 43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45" name="矩形 44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6" name="矩形 4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7" name="矩形 4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8" name="矩形 4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9" name="矩形 4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50" name="矩形 4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51" name="矩形 5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52" name="矩形 5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53" name="矩形 5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54" name="矩形 5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55" name="矩形 5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56" name="矩形 5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57" name="矩形 56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58" name="矩形 57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59" name="矩形 58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60" name="矩形 59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61" name="矩形 60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62" name="矩形 61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63" name="矩形 62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64" name="矩形 63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65" name="矩形 64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66" name="矩形 65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67" name="矩形 66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68" name="矩形 6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69" name="矩形 6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70" name="矩形 6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71" name="矩形 7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72" name="矩形 7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73" name="矩形 7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74" name="矩形 7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75" name="矩形 7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76" name="矩形 7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77" name="矩形 7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78" name="矩形 7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79" name="矩形 7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80" name="矩形 7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81" name="矩形 8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82" name="矩形 8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83" name="矩形 8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84" name="矩形 83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85" name="矩形 84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86" name="矩形 85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87" name="矩形 86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88" name="矩形 87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89" name="矩形 88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90" name="矩形 89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91" name="矩形 90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92" name="矩形 91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93" name="矩形 9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94" name="矩形 93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95" name="矩形 94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96" name="矩形 95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97" name="矩形 96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98" name="矩形 97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99" name="矩形 98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00" name="矩形 99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01" name="矩形 100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02" name="矩形 101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03" name="矩形 102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04" name="矩形 103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05" name="矩形 104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06" name="矩形 105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07" name="矩形 106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08" name="矩形 107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09" name="矩形 108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10" name="矩形 109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11" name="矩形 110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12" name="矩形 111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13" name="矩形 112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14" name="矩形 113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15" name="矩形 114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16" name="矩形 115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17" name="矩形 116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18" name="矩形 117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2</xdr:row>
      <xdr:rowOff>0</xdr:rowOff>
    </xdr:from>
    <xdr:ext cx="309880" cy="1290955"/>
    <xdr:sp>
      <xdr:nvSpPr>
        <xdr:cNvPr id="119" name="矩形 118"/>
        <xdr:cNvSpPr/>
      </xdr:nvSpPr>
      <xdr:spPr>
        <a:xfrm>
          <a:off x="857694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20" name="矩形 119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21" name="矩形 120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22" name="矩形 121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23" name="矩形 122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24" name="矩形 123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25" name="矩形 124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26" name="矩形 125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27" name="矩形 126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28" name="矩形 127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29" name="矩形 128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2</xdr:row>
      <xdr:rowOff>0</xdr:rowOff>
    </xdr:from>
    <xdr:ext cx="309880" cy="1290955"/>
    <xdr:sp>
      <xdr:nvSpPr>
        <xdr:cNvPr id="130" name="矩形 129"/>
        <xdr:cNvSpPr/>
      </xdr:nvSpPr>
      <xdr:spPr>
        <a:xfrm>
          <a:off x="8505825" y="38862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31" name="矩形 130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32" name="矩形 131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33" name="矩形 132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34" name="矩形 133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35" name="矩形 134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36" name="矩形 135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37" name="矩形 136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38" name="矩形 137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39" name="矩形 138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40" name="矩形 139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41" name="矩形 140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42" name="矩形 141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43" name="矩形 142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44" name="矩形 143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45" name="矩形 144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46" name="矩形 145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47" name="矩形 146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48" name="矩形 147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49" name="矩形 148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50" name="矩形 149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51" name="矩形 150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52" name="矩形 151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53" name="矩形 152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54" name="矩形 153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55" name="矩形 154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3</xdr:row>
      <xdr:rowOff>0</xdr:rowOff>
    </xdr:from>
    <xdr:ext cx="309880" cy="1300480"/>
    <xdr:sp>
      <xdr:nvSpPr>
        <xdr:cNvPr id="156" name="矩形 155"/>
        <xdr:cNvSpPr/>
      </xdr:nvSpPr>
      <xdr:spPr>
        <a:xfrm>
          <a:off x="857694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3</xdr:row>
      <xdr:rowOff>0</xdr:rowOff>
    </xdr:from>
    <xdr:ext cx="309880" cy="1300480"/>
    <xdr:sp>
      <xdr:nvSpPr>
        <xdr:cNvPr id="157" name="矩形 156"/>
        <xdr:cNvSpPr/>
      </xdr:nvSpPr>
      <xdr:spPr>
        <a:xfrm>
          <a:off x="850582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3</xdr:row>
      <xdr:rowOff>0</xdr:rowOff>
    </xdr:from>
    <xdr:ext cx="309880" cy="1300480"/>
    <xdr:sp>
      <xdr:nvSpPr>
        <xdr:cNvPr id="158" name="矩形 157"/>
        <xdr:cNvSpPr/>
      </xdr:nvSpPr>
      <xdr:spPr>
        <a:xfrm>
          <a:off x="850582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3</xdr:row>
      <xdr:rowOff>0</xdr:rowOff>
    </xdr:from>
    <xdr:ext cx="309880" cy="1300480"/>
    <xdr:sp>
      <xdr:nvSpPr>
        <xdr:cNvPr id="159" name="矩形 158"/>
        <xdr:cNvSpPr/>
      </xdr:nvSpPr>
      <xdr:spPr>
        <a:xfrm>
          <a:off x="850582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3</xdr:row>
      <xdr:rowOff>0</xdr:rowOff>
    </xdr:from>
    <xdr:ext cx="309880" cy="1300480"/>
    <xdr:sp>
      <xdr:nvSpPr>
        <xdr:cNvPr id="160" name="矩形 159"/>
        <xdr:cNvSpPr/>
      </xdr:nvSpPr>
      <xdr:spPr>
        <a:xfrm>
          <a:off x="850582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3</xdr:row>
      <xdr:rowOff>0</xdr:rowOff>
    </xdr:from>
    <xdr:ext cx="309880" cy="1300480"/>
    <xdr:sp>
      <xdr:nvSpPr>
        <xdr:cNvPr id="161" name="矩形 160"/>
        <xdr:cNvSpPr/>
      </xdr:nvSpPr>
      <xdr:spPr>
        <a:xfrm>
          <a:off x="850582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3</xdr:row>
      <xdr:rowOff>0</xdr:rowOff>
    </xdr:from>
    <xdr:ext cx="309880" cy="1300480"/>
    <xdr:sp>
      <xdr:nvSpPr>
        <xdr:cNvPr id="162" name="矩形 161"/>
        <xdr:cNvSpPr/>
      </xdr:nvSpPr>
      <xdr:spPr>
        <a:xfrm>
          <a:off x="850582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3</xdr:row>
      <xdr:rowOff>0</xdr:rowOff>
    </xdr:from>
    <xdr:ext cx="309880" cy="1300480"/>
    <xdr:sp>
      <xdr:nvSpPr>
        <xdr:cNvPr id="163" name="矩形 162"/>
        <xdr:cNvSpPr/>
      </xdr:nvSpPr>
      <xdr:spPr>
        <a:xfrm>
          <a:off x="850582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3</xdr:row>
      <xdr:rowOff>0</xdr:rowOff>
    </xdr:from>
    <xdr:ext cx="309880" cy="1300480"/>
    <xdr:sp>
      <xdr:nvSpPr>
        <xdr:cNvPr id="164" name="矩形 163"/>
        <xdr:cNvSpPr/>
      </xdr:nvSpPr>
      <xdr:spPr>
        <a:xfrm>
          <a:off x="850582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3</xdr:row>
      <xdr:rowOff>0</xdr:rowOff>
    </xdr:from>
    <xdr:ext cx="309880" cy="1300480"/>
    <xdr:sp>
      <xdr:nvSpPr>
        <xdr:cNvPr id="165" name="矩形 164"/>
        <xdr:cNvSpPr/>
      </xdr:nvSpPr>
      <xdr:spPr>
        <a:xfrm>
          <a:off x="850582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3</xdr:row>
      <xdr:rowOff>0</xdr:rowOff>
    </xdr:from>
    <xdr:ext cx="309880" cy="1300480"/>
    <xdr:sp>
      <xdr:nvSpPr>
        <xdr:cNvPr id="166" name="矩形 165"/>
        <xdr:cNvSpPr/>
      </xdr:nvSpPr>
      <xdr:spPr>
        <a:xfrm>
          <a:off x="850582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3</xdr:row>
      <xdr:rowOff>0</xdr:rowOff>
    </xdr:from>
    <xdr:ext cx="309880" cy="1300480"/>
    <xdr:sp>
      <xdr:nvSpPr>
        <xdr:cNvPr id="167" name="矩形 166"/>
        <xdr:cNvSpPr/>
      </xdr:nvSpPr>
      <xdr:spPr>
        <a:xfrm>
          <a:off x="8505825" y="6070600"/>
          <a:ext cx="309880" cy="1300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68" name="矩形 16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69" name="矩形 16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70" name="矩形 16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71" name="矩形 17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72" name="矩形 17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73" name="矩形 17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74" name="矩形 17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75" name="矩形 17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76" name="矩形 17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77" name="矩形 17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78" name="矩形 17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79" name="矩形 17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80" name="矩形 17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81" name="矩形 18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82" name="矩形 18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83" name="矩形 18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84" name="矩形 18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85" name="矩形 18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86" name="矩形 18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87" name="矩形 18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88" name="矩形 18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89" name="矩形 18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90" name="矩形 18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91" name="矩形 19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92" name="矩形 19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193" name="矩形 19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94" name="矩形 193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95" name="矩形 194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96" name="矩形 195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97" name="矩形 196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98" name="矩形 197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199" name="矩形 198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00" name="矩形 199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01" name="矩形 200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02" name="矩形 201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03" name="矩形 20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626165</xdr:colOff>
      <xdr:row>1</xdr:row>
      <xdr:rowOff>74543</xdr:rowOff>
    </xdr:from>
    <xdr:ext cx="309880" cy="1290955"/>
    <xdr:sp>
      <xdr:nvSpPr>
        <xdr:cNvPr id="204" name="矩形 203"/>
        <xdr:cNvSpPr/>
      </xdr:nvSpPr>
      <xdr:spPr>
        <a:xfrm>
          <a:off x="8522335" y="1369695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05" name="矩形 20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06" name="矩形 20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07" name="矩形 20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08" name="矩形 20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09" name="矩形 20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10" name="矩形 20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11" name="矩形 21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12" name="矩形 21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13" name="矩形 21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14" name="矩形 21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15" name="矩形 21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16" name="矩形 21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17" name="矩形 21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18" name="矩形 21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19" name="矩形 21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20" name="矩形 21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21" name="矩形 22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22" name="矩形 22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23" name="矩形 22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24" name="矩形 22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25" name="矩形 22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26" name="矩形 22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27" name="矩形 22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28" name="矩形 22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29" name="矩形 22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30" name="矩形 22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31" name="矩形 230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32" name="矩形 231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33" name="矩形 23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34" name="矩形 233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35" name="矩形 234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36" name="矩形 235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37" name="矩形 236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38" name="矩形 237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39" name="矩形 238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40" name="矩形 239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626165</xdr:colOff>
      <xdr:row>1</xdr:row>
      <xdr:rowOff>74543</xdr:rowOff>
    </xdr:from>
    <xdr:ext cx="309880" cy="1290955"/>
    <xdr:sp>
      <xdr:nvSpPr>
        <xdr:cNvPr id="241" name="矩形 240"/>
        <xdr:cNvSpPr/>
      </xdr:nvSpPr>
      <xdr:spPr>
        <a:xfrm>
          <a:off x="8522335" y="1369695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42" name="矩形 24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43" name="矩形 24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44" name="矩形 24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45" name="矩形 24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46" name="矩形 24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47" name="矩形 24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48" name="矩形 24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49" name="矩形 24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50" name="矩形 24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51" name="矩形 25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52" name="矩形 25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53" name="矩形 25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54" name="矩形 25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55" name="矩形 25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56" name="矩形 25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57" name="矩形 25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58" name="矩形 25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59" name="矩形 25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60" name="矩形 25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61" name="矩形 26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62" name="矩形 26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63" name="矩形 26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64" name="矩形 26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65" name="矩形 26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66" name="矩形 26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67" name="矩形 26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68" name="矩形 267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69" name="矩形 268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70" name="矩形 269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71" name="矩形 270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72" name="矩形 271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73" name="矩形 27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74" name="矩形 273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75" name="矩形 274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76" name="矩形 275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77" name="矩形 276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278" name="矩形 277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79" name="矩形 27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80" name="矩形 27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81" name="矩形 28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82" name="矩形 28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83" name="矩形 28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84" name="矩形 28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85" name="矩形 28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86" name="矩形 28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87" name="矩形 28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88" name="矩形 28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89" name="矩形 28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90" name="矩形 28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91" name="矩形 29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92" name="矩形 29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93" name="矩形 29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94" name="矩形 29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95" name="矩形 29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96" name="矩形 29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97" name="矩形 29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98" name="矩形 29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299" name="矩形 29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00" name="矩形 29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01" name="矩形 30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02" name="矩形 30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03" name="矩形 30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04" name="矩形 30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05" name="矩形 304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06" name="矩形 305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07" name="矩形 306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08" name="矩形 307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09" name="矩形 308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10" name="矩形 309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11" name="矩形 310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12" name="矩形 311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13" name="矩形 31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14" name="矩形 313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15" name="矩形 314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16" name="矩形 31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17" name="矩形 31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18" name="矩形 31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19" name="矩形 31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20" name="矩形 31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21" name="矩形 32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22" name="矩形 32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23" name="矩形 32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24" name="矩形 32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25" name="矩形 32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26" name="矩形 32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27" name="矩形 32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28" name="矩形 32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29" name="矩形 32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30" name="矩形 32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31" name="矩形 33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32" name="矩形 33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33" name="矩形 33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34" name="矩形 33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35" name="矩形 33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36" name="矩形 33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37" name="矩形 33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38" name="矩形 33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39" name="矩形 33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40" name="矩形 33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41" name="矩形 34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42" name="矩形 34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43" name="矩形 34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44" name="矩形 34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45" name="矩形 34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46" name="矩形 34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47" name="矩形 34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48" name="矩形 34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49" name="矩形 34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50" name="矩形 34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51" name="矩形 35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52" name="矩形 35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53" name="矩形 35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54" name="矩形 35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55" name="矩形 35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56" name="矩形 35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57" name="矩形 35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58" name="矩形 35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59" name="矩形 35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60" name="矩形 35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61" name="矩形 36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62" name="矩形 36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63" name="矩形 36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64" name="矩形 36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65" name="矩形 36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66" name="矩形 36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67" name="矩形 36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68" name="矩形 36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69" name="矩形 36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70" name="矩形 36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71" name="矩形 37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72" name="矩形 37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73" name="矩形 37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74" name="矩形 37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75" name="矩形 37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76" name="矩形 375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77" name="矩形 376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78" name="矩形 377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79" name="矩形 378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80" name="矩形 379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81" name="矩形 380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82" name="矩形 381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83" name="矩形 38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84" name="矩形 383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85" name="矩形 384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386" name="矩形 385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87" name="矩形 38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88" name="矩形 38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89" name="矩形 38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90" name="矩形 38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91" name="矩形 39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92" name="矩形 39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93" name="矩形 39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94" name="矩形 39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95" name="矩形 39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96" name="矩形 39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97" name="矩形 39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98" name="矩形 39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399" name="矩形 39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00" name="矩形 39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01" name="矩形 40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02" name="矩形 40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03" name="矩形 40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04" name="矩形 40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05" name="矩形 40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06" name="矩形 40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07" name="矩形 40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08" name="矩形 40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09" name="矩形 40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10" name="矩形 40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11" name="矩形 41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12" name="矩形 41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13" name="矩形 41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14" name="矩形 413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15" name="矩形 414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16" name="矩形 415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17" name="矩形 416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18" name="矩形 417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19" name="矩形 418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20" name="矩形 419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21" name="矩形 420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22" name="矩形 421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23" name="矩形 42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24" name="矩形 42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25" name="矩形 42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26" name="矩形 42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27" name="矩形 42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28" name="矩形 42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29" name="矩形 42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30" name="矩形 42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31" name="矩形 43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32" name="矩形 43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33" name="矩形 43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34" name="矩形 43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35" name="矩形 43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36" name="矩形 43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37" name="矩形 43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38" name="矩形 43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39" name="矩形 43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40" name="矩形 43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41" name="矩形 44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42" name="矩形 44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43" name="矩形 44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44" name="矩形 44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45" name="矩形 44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46" name="矩形 44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47" name="矩形 44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48" name="矩形 44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49" name="矩形 44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50" name="矩形 44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51" name="矩形 45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52" name="矩形 45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53" name="矩形 45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54" name="矩形 45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55" name="矩形 45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56" name="矩形 45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57" name="矩形 45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58" name="矩形 45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59" name="矩形 45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60" name="矩形 45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61" name="矩形 46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62" name="矩形 46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63" name="矩形 46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64" name="矩形 46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65" name="矩形 46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66" name="矩形 46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67" name="矩形 46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68" name="矩形 46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69" name="矩形 46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70" name="矩形 46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71" name="矩形 47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72" name="矩形 47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73" name="矩形 47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74" name="矩形 473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75" name="矩形 474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76" name="矩形 475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77" name="矩形 476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78" name="矩形 477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79" name="矩形 478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80" name="矩形 479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81" name="矩形 480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82" name="矩形 481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680720</xdr:colOff>
      <xdr:row>1</xdr:row>
      <xdr:rowOff>0</xdr:rowOff>
    </xdr:from>
    <xdr:ext cx="309880" cy="1290955"/>
    <xdr:sp>
      <xdr:nvSpPr>
        <xdr:cNvPr id="483" name="矩形 482"/>
        <xdr:cNvSpPr/>
      </xdr:nvSpPr>
      <xdr:spPr>
        <a:xfrm>
          <a:off x="857694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84" name="矩形 483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85" name="矩形 484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86" name="矩形 485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87" name="矩形 486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88" name="矩形 487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89" name="矩形 488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90" name="矩形 489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91" name="矩形 490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92" name="矩形 491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93" name="矩形 492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609600</xdr:colOff>
      <xdr:row>1</xdr:row>
      <xdr:rowOff>0</xdr:rowOff>
    </xdr:from>
    <xdr:ext cx="309880" cy="1290955"/>
    <xdr:sp>
      <xdr:nvSpPr>
        <xdr:cNvPr id="494" name="矩形 493"/>
        <xdr:cNvSpPr/>
      </xdr:nvSpPr>
      <xdr:spPr>
        <a:xfrm>
          <a:off x="8505825" y="12954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view="pageBreakPreview" zoomScaleNormal="100" workbookViewId="0">
      <selection activeCell="K3" sqref="K3"/>
    </sheetView>
  </sheetViews>
  <sheetFormatPr defaultColWidth="9" defaultRowHeight="13.5" outlineLevelRow="3"/>
  <cols>
    <col min="1" max="3" width="8" style="1"/>
    <col min="4" max="4" width="5.125" style="1" customWidth="1"/>
    <col min="5" max="5" width="5.875" style="1" customWidth="1"/>
    <col min="6" max="6" width="4.875" style="1" customWidth="1"/>
    <col min="7" max="7" width="4.375" style="1" customWidth="1"/>
    <col min="8" max="8" width="5.5" style="1" customWidth="1"/>
    <col min="9" max="12" width="8" style="1"/>
    <col min="13" max="13" width="11" style="1" customWidth="1"/>
    <col min="14" max="14" width="10.875" style="1" customWidth="1"/>
    <col min="15" max="15" width="12.375" style="1" customWidth="1"/>
    <col min="16" max="17" width="8" style="1"/>
    <col min="18" max="18" width="11.375" style="1" customWidth="1"/>
    <col min="19" max="19" width="4.25" style="1" customWidth="1"/>
    <col min="20" max="20" width="5.125" style="1" customWidth="1"/>
    <col min="21" max="21" width="11.5" style="2" customWidth="1"/>
    <col min="22" max="22" width="12" style="2" customWidth="1"/>
    <col min="23" max="23" width="12.125" style="2" customWidth="1"/>
    <col min="24" max="27" width="8" style="1"/>
    <col min="28" max="28" width="4.75" style="1" customWidth="1"/>
  </cols>
  <sheetData>
    <row r="1" ht="102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ht="204" customHeight="1" spans="1:28">
      <c r="A2" s="4" t="s">
        <v>28</v>
      </c>
      <c r="B2" s="5" t="s">
        <v>29</v>
      </c>
      <c r="C2" s="6" t="s">
        <v>30</v>
      </c>
      <c r="D2" s="6"/>
      <c r="E2" s="7"/>
      <c r="F2" s="7"/>
      <c r="G2" s="7"/>
      <c r="H2" s="7"/>
      <c r="I2" s="5" t="s">
        <v>31</v>
      </c>
      <c r="J2" s="5" t="s">
        <v>32</v>
      </c>
      <c r="K2" s="6"/>
      <c r="L2" s="8" t="s">
        <v>33</v>
      </c>
      <c r="M2" s="9" t="s">
        <v>34</v>
      </c>
      <c r="N2" s="8" t="s">
        <v>35</v>
      </c>
      <c r="O2" s="8" t="s">
        <v>36</v>
      </c>
      <c r="P2" s="5" t="s">
        <v>37</v>
      </c>
      <c r="Q2" s="5" t="s">
        <v>38</v>
      </c>
      <c r="R2" s="10">
        <v>0.04</v>
      </c>
      <c r="S2" s="5"/>
      <c r="T2" s="5"/>
      <c r="U2" s="11">
        <v>45616</v>
      </c>
      <c r="V2" s="11">
        <v>46346</v>
      </c>
      <c r="W2" s="11">
        <v>46711</v>
      </c>
      <c r="X2" s="12" t="s">
        <v>39</v>
      </c>
      <c r="Y2" s="12" t="s">
        <v>40</v>
      </c>
      <c r="Z2" s="12" t="s">
        <v>39</v>
      </c>
      <c r="AA2" s="12" t="s">
        <v>40</v>
      </c>
      <c r="AB2" s="5"/>
    </row>
    <row r="3" ht="172" customHeight="1" spans="1:28">
      <c r="A3" s="4"/>
      <c r="B3" s="5"/>
      <c r="C3" s="6"/>
      <c r="D3" s="7"/>
      <c r="E3" s="7"/>
      <c r="F3" s="7"/>
      <c r="G3" s="7"/>
      <c r="H3" s="7"/>
      <c r="I3" s="5"/>
      <c r="J3" s="5"/>
      <c r="K3" s="6"/>
      <c r="L3" s="8"/>
      <c r="M3" s="9"/>
      <c r="N3" s="8"/>
      <c r="O3" s="8"/>
      <c r="P3" s="5"/>
      <c r="Q3" s="5"/>
      <c r="R3" s="10"/>
      <c r="S3" s="5"/>
      <c r="T3" s="5"/>
      <c r="U3" s="11"/>
      <c r="V3" s="11"/>
      <c r="W3" s="11"/>
      <c r="X3" s="13"/>
      <c r="Y3" s="6"/>
      <c r="Z3" s="13"/>
      <c r="AA3" s="6"/>
      <c r="AB3" s="5"/>
    </row>
    <row r="4" ht="16.5" spans="1:28">
      <c r="A4" s="4"/>
      <c r="B4" s="5"/>
      <c r="C4" s="6"/>
      <c r="D4" s="7"/>
      <c r="E4" s="7"/>
      <c r="F4" s="7"/>
      <c r="G4" s="7"/>
      <c r="H4" s="7"/>
      <c r="I4" s="5"/>
      <c r="J4" s="5"/>
      <c r="K4" s="6"/>
      <c r="L4" s="8"/>
      <c r="M4" s="9"/>
      <c r="N4" s="8"/>
      <c r="O4" s="8"/>
      <c r="P4" s="5"/>
      <c r="Q4" s="5"/>
      <c r="R4" s="10"/>
      <c r="S4" s="5"/>
      <c r="T4" s="5"/>
      <c r="U4" s="11"/>
      <c r="V4" s="11"/>
      <c r="W4" s="11"/>
      <c r="X4" s="13"/>
      <c r="Y4" s="6"/>
      <c r="Z4" s="13"/>
      <c r="AA4" s="6"/>
      <c r="AB4" s="5"/>
    </row>
  </sheetData>
  <dataValidations count="3">
    <dataValidation type="list" allowBlank="1" sqref="B5:B50001">
      <formula1>"法人及非法人组织,个体工商户"</formula1>
    </dataValidation>
    <dataValidation type="list" allowBlank="1" sqref="J5:J50001">
      <formula1>"身份证,护照号,港澳居民来往内地通行证,台湾居民来往大陆通行证,外国人永久居留身份证"</formula1>
    </dataValidation>
    <dataValidation type="list" allowBlank="1" sqref="P5:P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00694444444445" right="0.700694444444445" top="0.751388888888889" bottom="0.751388888888889" header="0.298611111111111" footer="0.298611111111111"/>
  <pageSetup paperSize="9" scale="58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2023-01-30T18:30:00Z</dcterms:created>
  <dcterms:modified xsi:type="dcterms:W3CDTF">2024-11-22T08:43:46Z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21F41203222447AB9E13CB793A8B263D_12</vt:lpwstr>
  </property>
</Properties>
</file>