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888" windowHeight="10224"/>
  </bookViews>
  <sheets>
    <sheet name="Sheet1" sheetId="1" r:id="rId1"/>
  </sheets>
  <definedNames>
    <definedName name="_xlnm._FilterDatabase" localSheetId="0" hidden="1">Sheet1!$A$1:$L$186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<sst xmlns="http://schemas.openxmlformats.org/spreadsheetml/2006/main" count="1842" uniqueCount="574">
  <si>
    <t>第十师北屯市2025年消防安全重点单位及火灾高危单位公示名单</t>
  </si>
  <si>
    <t>序号</t>
  </si>
  <si>
    <t>单位名称</t>
  </si>
  <si>
    <t>是否火灾高危单位</t>
  </si>
  <si>
    <t>火灾高危单位类别</t>
  </si>
  <si>
    <t>是否人员密集场所</t>
  </si>
  <si>
    <t>消防安全重点单位类别</t>
  </si>
  <si>
    <t>规模</t>
  </si>
  <si>
    <t>行业部门</t>
  </si>
  <si>
    <t>详细地址</t>
  </si>
  <si>
    <t>是否设置微型消防站</t>
  </si>
  <si>
    <t>是否有专兼职消防队</t>
  </si>
  <si>
    <t>所属区域</t>
  </si>
  <si>
    <t>得仁山花园酒店</t>
  </si>
  <si>
    <t>否</t>
  </si>
  <si>
    <t>是</t>
  </si>
  <si>
    <t>商场（市场）、宾馆（饭店）、体育场（馆）、会堂、公共娱乐场所等公众聚集场所</t>
  </si>
  <si>
    <t>50间以上</t>
  </si>
  <si>
    <t>商务局</t>
  </si>
  <si>
    <t>中翰北路1158号</t>
  </si>
  <si>
    <t>天骄街道办</t>
  </si>
  <si>
    <t>慕纬空间影视文化传媒有限公司（MS国际影城）</t>
  </si>
  <si>
    <t>500平方米以上</t>
  </si>
  <si>
    <t>文体广旅局</t>
  </si>
  <si>
    <t>多尔布尔津街俊金街二层32--36商铺</t>
  </si>
  <si>
    <t>三千客酒店</t>
  </si>
  <si>
    <t>多尔布尔津街1235号</t>
  </si>
  <si>
    <t>得仁老年公寓</t>
  </si>
  <si>
    <t>医院、养老院和学校、托儿所、幼儿园</t>
  </si>
  <si>
    <t>50张以上</t>
  </si>
  <si>
    <t>民政局</t>
  </si>
  <si>
    <t>将台路256号</t>
  </si>
  <si>
    <t>康乐养老院</t>
  </si>
  <si>
    <t>博望东街494号</t>
  </si>
  <si>
    <t>得仁山烟花爆竹库房</t>
  </si>
  <si>
    <t>易燃易爆化学物品的生产、充装、储存、供应、销售单位</t>
  </si>
  <si>
    <t>库区总面积3969平方米，库房495.4平方米，库容量6530箱（7.2吨）</t>
  </si>
  <si>
    <t>应急管理局</t>
  </si>
  <si>
    <t>得仁山烟花爆竹库</t>
  </si>
  <si>
    <t>迎宾路中国石油加油站</t>
  </si>
  <si>
    <t>占地面积5173平方米；员工人数：10人；年销售6500吨，油量储存190立方米</t>
  </si>
  <si>
    <t>多尔布尔津街240号</t>
  </si>
  <si>
    <t>新疆生产建设兵团石油有限公司第十师分公司中兴北路加油站</t>
  </si>
  <si>
    <t>占地面积17215平方米；油量储存200立方米</t>
  </si>
  <si>
    <t>新疆北屯市中兴北路以东,锦华路以北
，彩虹路以南,华阳路以西交汇处</t>
  </si>
  <si>
    <t>迎宾路新捷加气站</t>
  </si>
  <si>
    <t>总储量2100立方米</t>
  </si>
  <si>
    <t>住房和城乡建设局</t>
  </si>
  <si>
    <t>天山路兵团石油加油站</t>
  </si>
  <si>
    <t>占地面积2965平方米；油量储存190   立方米</t>
  </si>
  <si>
    <t>北屯市天山路</t>
  </si>
  <si>
    <t>林茵街兵团石油加油站</t>
  </si>
  <si>
    <t>占地面积17214平方米；油量储存150立方米</t>
  </si>
  <si>
    <t>林茵街额河水调电调中心旁</t>
  </si>
  <si>
    <t>广美建材市场</t>
  </si>
  <si>
    <t>建筑总面积20000平方米以上的集贸市场</t>
  </si>
  <si>
    <t>面积：158500平方米，人数：385人</t>
  </si>
  <si>
    <t>住建局</t>
  </si>
  <si>
    <t>博望西街383号、429号</t>
  </si>
  <si>
    <t>龙疆街道办</t>
  </si>
  <si>
    <t>迅豪国际酒店</t>
  </si>
  <si>
    <t>三星级以上酒店</t>
  </si>
  <si>
    <t>床位数：152个，四星级</t>
  </si>
  <si>
    <t>新疆北屯市博望西街451号</t>
  </si>
  <si>
    <t>云驿时尚酒店</t>
  </si>
  <si>
    <r>
      <rPr>
        <sz val="14"/>
        <rFont val="仿宋_GB2312"/>
        <charset val="134"/>
      </rPr>
      <t>面积2300</t>
    </r>
    <r>
      <rPr>
        <sz val="14"/>
        <rFont val="方正书宋_GBK"/>
        <charset val="134"/>
      </rPr>
      <t>㎡</t>
    </r>
    <r>
      <rPr>
        <sz val="14"/>
        <rFont val="仿宋_GB2312"/>
        <charset val="134"/>
      </rPr>
      <t>，床位：100个床位</t>
    </r>
  </si>
  <si>
    <t>博望西街227-3号</t>
  </si>
  <si>
    <t>格林东方酒店</t>
  </si>
  <si>
    <t>床位：200张，四星级</t>
  </si>
  <si>
    <t>博望西街10号</t>
  </si>
  <si>
    <t>新奥体育</t>
  </si>
  <si>
    <t>面积：800平方米</t>
  </si>
  <si>
    <t>北屯市博望西街358号</t>
  </si>
  <si>
    <t>M2歌舞厅</t>
  </si>
  <si>
    <t>面积：500平</t>
  </si>
  <si>
    <t>博望西街278号准噶农资大楼</t>
  </si>
  <si>
    <t>百盛地下街</t>
  </si>
  <si>
    <t>面积：3000平方米</t>
  </si>
  <si>
    <t>新疆北屯市博望东街1398-d号</t>
  </si>
  <si>
    <t>家佳旺超市</t>
  </si>
  <si>
    <t>面积：2200平方米</t>
  </si>
  <si>
    <t>市场监督管理局</t>
  </si>
  <si>
    <t>新疆北屯市博望东街1370-d-1</t>
  </si>
  <si>
    <t>金马鞍市场</t>
  </si>
  <si>
    <t>面积：12040.64平方米</t>
  </si>
  <si>
    <t>新疆北屯市昆玉路43号</t>
  </si>
  <si>
    <t>得仁商厦</t>
  </si>
  <si>
    <t>面积：12293.13平方米</t>
  </si>
  <si>
    <t>新疆北屯市博望东街1370号</t>
  </si>
  <si>
    <t>商业步行街</t>
  </si>
  <si>
    <t>面积：18000平方米</t>
  </si>
  <si>
    <t>新疆北屯市博望东街1398号</t>
  </si>
  <si>
    <t>吉桉商厦</t>
  </si>
  <si>
    <t>面积：5500平方米</t>
  </si>
  <si>
    <t>新疆北屯市丽景路97号</t>
  </si>
  <si>
    <t>徽德酒店</t>
  </si>
  <si>
    <t>床位数：100</t>
  </si>
  <si>
    <t>新疆北屯市多尔布尔津街1701-1-4-5</t>
  </si>
  <si>
    <t>流星雨网咖厅</t>
  </si>
  <si>
    <t>面积：600平方米</t>
  </si>
  <si>
    <t>新疆北屯市多尔布尔津街1701-1-10</t>
  </si>
  <si>
    <t>锦州酒店</t>
  </si>
  <si>
    <t>床位数：110，三星级</t>
  </si>
  <si>
    <t>新疆北屯市中瀚北路文化路综合楼</t>
  </si>
  <si>
    <t>城市主题酒店</t>
  </si>
  <si>
    <t>床位数：107，四星级</t>
  </si>
  <si>
    <t>新疆北屯市中瀚北路1877号</t>
  </si>
  <si>
    <t>辰际花园国际酒店</t>
  </si>
  <si>
    <t>床位数：200，四星级</t>
  </si>
  <si>
    <t>新疆北屯市中瀚北路2033-1-5（1层-7层）</t>
  </si>
  <si>
    <t>全融宾馆</t>
  </si>
  <si>
    <t>床位数：</t>
  </si>
  <si>
    <t>新疆北屯市博望东街1450号</t>
  </si>
  <si>
    <t>龙凤酒店（换店装修中）</t>
  </si>
  <si>
    <t>床位数：暂无</t>
  </si>
  <si>
    <t>新疆北屯市多尔布尔津街1600</t>
  </si>
  <si>
    <t>泰金尚务酒店</t>
  </si>
  <si>
    <t>床位数：200个，三星级</t>
  </si>
  <si>
    <t>田园路115-6；115-7；115-4-1,115-5-1,115-6-1,115-7-1；</t>
  </si>
  <si>
    <t>九真源足道馆</t>
  </si>
  <si>
    <t>面积：868平方米</t>
  </si>
  <si>
    <t>田园路115-2-2,115-2-3，115-2-4</t>
  </si>
  <si>
    <t>北屯市壹号铁馆健身房</t>
  </si>
  <si>
    <t>面积：704平方米</t>
  </si>
  <si>
    <t>田园路115-3-2、-3、-4、-5</t>
  </si>
  <si>
    <t>北屯市星尚台球会所</t>
  </si>
  <si>
    <t>面积：517平方米</t>
  </si>
  <si>
    <t>田园路115-d-1,115-d-2,115-d-3</t>
  </si>
  <si>
    <t>聚友桌球俱乐部</t>
  </si>
  <si>
    <t>面积：276平方米</t>
  </si>
  <si>
    <t>林茵街1718-2-3,1718-2-4</t>
  </si>
  <si>
    <t>凯丽百货</t>
  </si>
  <si>
    <t>面积：19000平方米</t>
  </si>
  <si>
    <t>博望东街1313号1-3期</t>
  </si>
  <si>
    <t>中央大街</t>
  </si>
  <si>
    <t>面积：21345平方米</t>
  </si>
  <si>
    <t>博望东街1313号4-6期</t>
  </si>
  <si>
    <t>火龙鱼服装城商城</t>
  </si>
  <si>
    <t>面积：4408.7平方米</t>
  </si>
  <si>
    <t>博望东街1513-D-1.2</t>
  </si>
  <si>
    <t>京乐购超市</t>
  </si>
  <si>
    <t>商场</t>
  </si>
  <si>
    <t>面积：18500平方米</t>
  </si>
  <si>
    <t>博望东街1313号地下室</t>
  </si>
  <si>
    <t>百兴园商业街</t>
  </si>
  <si>
    <t>市场</t>
  </si>
  <si>
    <t>面积：27000平方米</t>
  </si>
  <si>
    <t>博望东街1471号</t>
  </si>
  <si>
    <t>如佳酒店</t>
  </si>
  <si>
    <t>床位数：80</t>
  </si>
  <si>
    <t>博望东街1313号</t>
  </si>
  <si>
    <t>新程酒店</t>
  </si>
  <si>
    <t>床位数：185，三星级</t>
  </si>
  <si>
    <t>博望东街1313号3-2层、3层
4层、5层</t>
  </si>
  <si>
    <t>银泰酒店</t>
  </si>
  <si>
    <t>床位数：100，三星级</t>
  </si>
  <si>
    <t>博望东街1313号3-3、4、5层</t>
  </si>
  <si>
    <t>小渔村饭店</t>
  </si>
  <si>
    <t>面积：3445.84平方米</t>
  </si>
  <si>
    <t>市监局</t>
  </si>
  <si>
    <t>博望东街1313号6-2-39-59</t>
  </si>
  <si>
    <t>北屯市苏荷好声音唱吧</t>
  </si>
  <si>
    <t>面积：1418.88平方米</t>
  </si>
  <si>
    <t>博望东街1313号2-3001-3008、3018-3025</t>
  </si>
  <si>
    <t>北屯市盛铭网咖有限责任公司</t>
  </si>
  <si>
    <t>面积：3203.8平方米</t>
  </si>
  <si>
    <t>博望东街1513-2-1-35</t>
  </si>
  <si>
    <t>乐享好声音音乐会馆</t>
  </si>
  <si>
    <t>面积：951.38平方米</t>
  </si>
  <si>
    <t>博望东街1313号2-3009-3017</t>
  </si>
  <si>
    <t>北屯医院</t>
  </si>
  <si>
    <t>床位：500张，面积：57450平方</t>
  </si>
  <si>
    <t>卫健委</t>
  </si>
  <si>
    <t>博望东街979号</t>
  </si>
  <si>
    <t>国家税务总局（北屯分局）</t>
  </si>
  <si>
    <t>国家机关</t>
  </si>
  <si>
    <t>面积：5377.53平方米</t>
  </si>
  <si>
    <t>北屯税务局</t>
  </si>
  <si>
    <t>北屯市林茵街1515号</t>
  </si>
  <si>
    <t>北屯垦区人民检察院</t>
  </si>
  <si>
    <t>面积：2565.47平方米</t>
  </si>
  <si>
    <t>第十师检察分院</t>
  </si>
  <si>
    <t>北屯市博望东街1627号</t>
  </si>
  <si>
    <t>北屯市城市综合执法局</t>
  </si>
  <si>
    <t>面积：1000平方米</t>
  </si>
  <si>
    <t>北屯市博望东街与田园路交叉口东北80米</t>
  </si>
  <si>
    <t>第十师北屯市气象局</t>
  </si>
  <si>
    <t>面积：1200平方米</t>
  </si>
  <si>
    <t>十师气象局</t>
  </si>
  <si>
    <t>林茵街1588号</t>
  </si>
  <si>
    <t>巴里巴盖垦区人民法院</t>
  </si>
  <si>
    <t>垦区法院</t>
  </si>
  <si>
    <t>花园路79号</t>
  </si>
  <si>
    <t>北屯电视台（原址）</t>
  </si>
  <si>
    <t>广播、电视和邮政、通信枢纽</t>
  </si>
  <si>
    <t>面积：2000平方米</t>
  </si>
  <si>
    <t>花园路143号</t>
  </si>
  <si>
    <t>新建旅客（三运司）客运站</t>
  </si>
  <si>
    <t>客运车站、民用机场</t>
  </si>
  <si>
    <t>交通局</t>
  </si>
  <si>
    <t>新疆北屯市多尔布尔津街1676</t>
  </si>
  <si>
    <t>北屯市文化馆</t>
  </si>
  <si>
    <t>公共图书馆、展览馆、博物馆、档案馆以及具有火灾危险性的文物保护单位</t>
  </si>
  <si>
    <t>面积：6620平方米</t>
  </si>
  <si>
    <t>博望东街1151号</t>
  </si>
  <si>
    <t>供销公司</t>
  </si>
  <si>
    <t>国资委</t>
  </si>
  <si>
    <t>金兴路与华荣街交叉口</t>
  </si>
  <si>
    <t>中央储备粮食局阿勒泰属有限责任公司</t>
  </si>
  <si>
    <t>高层公共建筑、地下铁道、地下观光隧道，粮、棉、木材、百货等物资仓库和堆场</t>
  </si>
  <si>
    <t>面积：6000平方米，人数：16人</t>
  </si>
  <si>
    <t>中央直属单位</t>
  </si>
  <si>
    <t>博望西街591号</t>
  </si>
  <si>
    <t>百汇城农贸市场</t>
  </si>
  <si>
    <t>其他发生火灾可能性较大以及一旦发生火灾可能造成人身重大伤亡或者财产重大损失的单位</t>
  </si>
  <si>
    <t>面积：4500平方米</t>
  </si>
  <si>
    <t>新疆北屯市博望东街1434号</t>
  </si>
  <si>
    <t>中华保险</t>
  </si>
  <si>
    <t>面积：2786.1平方米</t>
  </si>
  <si>
    <t>国家金融监督管理总局北屯监管支局</t>
  </si>
  <si>
    <t>北屯市林茵街1585号</t>
  </si>
  <si>
    <t>购物公园小区一期、二期、三期</t>
  </si>
  <si>
    <t>面积：160000平方米</t>
  </si>
  <si>
    <t>额河鱼街游客集散中心（戍景商业街）(未启用)</t>
  </si>
  <si>
    <t>面积：30000平方米</t>
  </si>
  <si>
    <t>博望东街1069号</t>
  </si>
  <si>
    <t>天骄圣恒大厦</t>
  </si>
  <si>
    <t>建筑高度约50米</t>
  </si>
  <si>
    <t>博望东街1513号</t>
  </si>
  <si>
    <t>购物公园3号楼</t>
  </si>
  <si>
    <t>建筑高度约30米</t>
  </si>
  <si>
    <t>老社保楼</t>
  </si>
  <si>
    <t>建筑高度约35米</t>
  </si>
  <si>
    <t>北屯市博望东街857号</t>
  </si>
  <si>
    <t>北屯市华澜星茂酒店</t>
  </si>
  <si>
    <t>客房数在200以上的宾馆</t>
  </si>
  <si>
    <t>建筑面积6672平方米，客房109间床位230个</t>
  </si>
  <si>
    <t>军垦街1279-1-3</t>
  </si>
  <si>
    <t>军垦街道办</t>
  </si>
  <si>
    <t>万豪假日酒店</t>
  </si>
  <si>
    <t>建筑面积5000平方米，客房99间床位163个</t>
  </si>
  <si>
    <t>华阳路1157-1-6</t>
  </si>
  <si>
    <t>北屯市金廷云酒店</t>
  </si>
  <si>
    <t>建筑面积3500平方米，客房70间床位144个</t>
  </si>
  <si>
    <t>华阳路1205-1-7</t>
  </si>
  <si>
    <t>北屯市锦冠国际旅游大酒店</t>
  </si>
  <si>
    <t>建筑面积4800平方米，客房64间床位105个</t>
  </si>
  <si>
    <t>华阳路1285-1-6</t>
  </si>
  <si>
    <t>北屯市华昆酒店（尚客优品酒店）</t>
  </si>
  <si>
    <t>建筑面积4945.8平方米，客房97间床位190个</t>
  </si>
  <si>
    <t>军垦街1199-1-4</t>
  </si>
  <si>
    <t>北屯市王玉生酒店管理有限公司（维也纳酒店）</t>
  </si>
  <si>
    <t>建筑面积6390.4平方米，客房116间床位187个</t>
  </si>
  <si>
    <t>正阳路55-1-8</t>
  </si>
  <si>
    <t>北屯市皇家驿站酒店</t>
  </si>
  <si>
    <t>建筑面积6300平方米，客房90间床位150个</t>
  </si>
  <si>
    <t>华阳路1315-1-10</t>
  </si>
  <si>
    <t>添禧嘉福酒店</t>
  </si>
  <si>
    <t>建筑面积5800平方米，客房96间床位198个</t>
  </si>
  <si>
    <t>华阳路1415-1-3</t>
  </si>
  <si>
    <t>北屯市乐购中心市场运营管理有限公司（农贸中心菜市场）</t>
  </si>
  <si>
    <t>占地面积11310平方米</t>
  </si>
  <si>
    <t>锦华路411-2-12</t>
  </si>
  <si>
    <t>北国春城酒店</t>
  </si>
  <si>
    <t>面积：4884平方，工作人员：9人数，床位：152张</t>
  </si>
  <si>
    <t>第十师北屯市中瀚北路858号110室</t>
  </si>
  <si>
    <t>北屯养老院</t>
  </si>
  <si>
    <t>床位数200张以上的养老院</t>
  </si>
  <si>
    <t>使用面积1.7万，建筑面积1.2万，268个床位</t>
  </si>
  <si>
    <t>秋水路333号</t>
  </si>
  <si>
    <t>克拉玛依市金起点教育科技有限公司北屯市托育服务分公司</t>
  </si>
  <si>
    <t>占地面积6000平方米；床位50张</t>
  </si>
  <si>
    <t>教育局</t>
  </si>
  <si>
    <t>军垦街道龙疆街派出所西侧</t>
  </si>
  <si>
    <t>北屯第二人民医院</t>
  </si>
  <si>
    <t>面积：6.4万平方，工作人员：162人，床位：310张，患者：269人</t>
  </si>
  <si>
    <t>第十师北屯市中瀚北路01院</t>
  </si>
  <si>
    <t>北屯高级中学</t>
  </si>
  <si>
    <t>面积：194764平方，老师：220人，床位：2574张，学生：2471人</t>
  </si>
  <si>
    <t>第十师北屯市春江东街0院101</t>
  </si>
  <si>
    <t>一八八团第二中学</t>
  </si>
  <si>
    <t>面积：平方，老师：180人，床位：300张，学生：2800人</t>
  </si>
  <si>
    <t>第十师北屯市春江东街0院102</t>
  </si>
  <si>
    <t>第十师疾病预防控制中心</t>
  </si>
  <si>
    <t>占地面积6500平方米</t>
  </si>
  <si>
    <t>昆仑街1127号</t>
  </si>
  <si>
    <t>龙疆街派出所</t>
  </si>
  <si>
    <t>建筑面积3500平方米</t>
  </si>
  <si>
    <t>政府</t>
  </si>
  <si>
    <t>昆仑街</t>
  </si>
  <si>
    <t>军垦街道办事处</t>
  </si>
  <si>
    <t>占地面积1000平方米</t>
  </si>
  <si>
    <t>秋水路269号</t>
  </si>
  <si>
    <t>北屯市政府办公大楼</t>
  </si>
  <si>
    <t>第十师北屯市龙疆新街365号</t>
  </si>
  <si>
    <t>师市司法局</t>
  </si>
  <si>
    <t>第十师北屯市新区龙山路306号</t>
  </si>
  <si>
    <t>师市公安局</t>
  </si>
  <si>
    <t>第十师北屯市昆仑街235号</t>
  </si>
  <si>
    <t>第十师中级人民法院</t>
  </si>
  <si>
    <t>面积：3649平方，工作人员：54人</t>
  </si>
  <si>
    <t>人民法院办公场所</t>
  </si>
  <si>
    <t>新疆北屯市龙山路316号</t>
  </si>
  <si>
    <t>第十师党委党校</t>
  </si>
  <si>
    <t>面积：2.67*105平方米
工作人员：32人</t>
  </si>
  <si>
    <t>新疆北屯市绿洲东街1567号</t>
  </si>
  <si>
    <t>规划馆</t>
  </si>
  <si>
    <t>第十师北屯市龙江东街4号楼3栋</t>
  </si>
  <si>
    <t>北屯市便民服务中心</t>
  </si>
  <si>
    <t>第十师北屯市龙山路206号</t>
  </si>
  <si>
    <t>十师检察分院</t>
  </si>
  <si>
    <t>面积：3766平方工作人员：25人</t>
  </si>
  <si>
    <t>检察院</t>
  </si>
  <si>
    <t>第十师北屯市昆仑街515号</t>
  </si>
  <si>
    <t>第十师北屯市融媒体中心</t>
  </si>
  <si>
    <t>占地面积7000平方米</t>
  </si>
  <si>
    <t>夏荷路</t>
  </si>
  <si>
    <t>北屯市图书馆</t>
  </si>
  <si>
    <t>文物保护单位</t>
  </si>
  <si>
    <t>第十师北屯市龙江东街465号1栋</t>
  </si>
  <si>
    <t>公共博物馆</t>
  </si>
  <si>
    <t>档案馆</t>
  </si>
  <si>
    <t>北屯市新区龙疆东街458号</t>
  </si>
  <si>
    <t>中国石油兵团石油中兴北路加油站</t>
  </si>
  <si>
    <t>中兴北路1771</t>
  </si>
  <si>
    <t>融城公寓楼</t>
  </si>
  <si>
    <t>建筑面积3000平方米，客房48间床位48个</t>
  </si>
  <si>
    <t>融城小区大门口</t>
  </si>
  <si>
    <r>
      <rPr>
        <sz val="14"/>
        <rFont val="仿宋_GB2312"/>
        <charset val="134"/>
      </rPr>
      <t>北屯市</t>
    </r>
    <r>
      <rPr>
        <sz val="14"/>
        <rFont val="方正书宋_GBK"/>
        <charset val="0"/>
      </rPr>
      <t>雲</t>
    </r>
    <r>
      <rPr>
        <sz val="14"/>
        <rFont val="仿宋_GB2312"/>
        <charset val="134"/>
      </rPr>
      <t>鼎国际酒店有限公司</t>
    </r>
  </si>
  <si>
    <t>共76个房间</t>
  </si>
  <si>
    <t>新疆北屯市工业园区复兴北路199-5-1-11号</t>
  </si>
  <si>
    <t>经开区</t>
  </si>
  <si>
    <t>北屯市阳光国际酒店有限公司</t>
  </si>
  <si>
    <t>共60个房间</t>
  </si>
  <si>
    <t>新疆北屯市复兴北路神州机械物流港4号楼宾馆（1、2、3层）</t>
  </si>
  <si>
    <t>中石油新疆销售有限公司阿勒泰分公司北屯市阿福路加气站</t>
  </si>
  <si>
    <r>
      <rPr>
        <sz val="14"/>
        <rFont val="仿宋_GB2312"/>
        <charset val="134"/>
      </rPr>
      <t>营业性的汽车加气站（用地面积10000</t>
    </r>
    <r>
      <rPr>
        <sz val="14"/>
        <rFont val="方正书宋_GBK"/>
        <charset val="134"/>
      </rPr>
      <t>㎡</t>
    </r>
    <r>
      <rPr>
        <sz val="14"/>
        <rFont val="仿宋_GB2312"/>
        <charset val="134"/>
      </rPr>
      <t>，建筑面640</t>
    </r>
    <r>
      <rPr>
        <sz val="14"/>
        <rFont val="方正书宋_GBK"/>
        <charset val="134"/>
      </rPr>
      <t>㎡</t>
    </r>
    <r>
      <rPr>
        <sz val="14"/>
        <rFont val="仿宋_GB2312"/>
        <charset val="134"/>
      </rPr>
      <t>，储存天然气4000m</t>
    </r>
    <r>
      <rPr>
        <sz val="14"/>
        <rFont val="Times New Roman"/>
        <charset val="134"/>
      </rPr>
      <t>³</t>
    </r>
    <r>
      <rPr>
        <sz val="14"/>
        <rFont val="仿宋_GB2312"/>
        <charset val="134"/>
      </rPr>
      <t>)。</t>
    </r>
  </si>
  <si>
    <t>新疆北屯市阿福路（318省道）北屯火车站斜对面</t>
  </si>
  <si>
    <t>北屯市恒阳新能源有限公司</t>
  </si>
  <si>
    <r>
      <rPr>
        <sz val="14"/>
        <rFont val="仿宋_GB2312"/>
        <charset val="134"/>
      </rPr>
      <t>营业性的汽车加油站(用地面积18761</t>
    </r>
    <r>
      <rPr>
        <sz val="14"/>
        <rFont val="方正书宋_GBK"/>
        <charset val="134"/>
      </rPr>
      <t>㎡</t>
    </r>
    <r>
      <rPr>
        <sz val="14"/>
        <rFont val="仿宋_GB2312"/>
        <charset val="134"/>
      </rPr>
      <t>，建筑面积3279.26</t>
    </r>
    <r>
      <rPr>
        <sz val="14"/>
        <rFont val="方正书宋_GBK"/>
        <charset val="134"/>
      </rPr>
      <t>㎡</t>
    </r>
    <r>
      <rPr>
        <sz val="14"/>
        <rFont val="仿宋_GB2312"/>
        <charset val="134"/>
      </rPr>
      <t>，储存汽油60m</t>
    </r>
    <r>
      <rPr>
        <sz val="14"/>
        <rFont val="Times New Roman"/>
        <charset val="134"/>
      </rPr>
      <t>³</t>
    </r>
    <r>
      <rPr>
        <sz val="14"/>
        <rFont val="仿宋_GB2312"/>
        <charset val="134"/>
      </rPr>
      <t>，柴油40m</t>
    </r>
    <r>
      <rPr>
        <sz val="14"/>
        <rFont val="Times New Roman"/>
        <charset val="134"/>
      </rPr>
      <t>³</t>
    </r>
    <r>
      <rPr>
        <sz val="14"/>
        <rFont val="仿宋_GB2312"/>
        <charset val="134"/>
      </rPr>
      <t>).</t>
    </r>
  </si>
  <si>
    <t>北屯市金兴路2089号</t>
  </si>
  <si>
    <t>新疆屯南永泰油脂有限公司</t>
  </si>
  <si>
    <t>按照季节生产</t>
  </si>
  <si>
    <t>184团工业园区</t>
  </si>
  <si>
    <t>新疆屯南圣洁棉麻有限公司</t>
  </si>
  <si>
    <t>新疆屯富热电有限责任公司</t>
  </si>
  <si>
    <t>发电厂(站)、储能电站、电网经营企业</t>
  </si>
  <si>
    <t>总装机容量310MW</t>
  </si>
  <si>
    <t>发改委</t>
  </si>
  <si>
    <t>新疆北屯市一八八团海川镇德源路311嗯号</t>
  </si>
  <si>
    <t>旺福来超市</t>
  </si>
  <si>
    <t>1000平方米以上</t>
  </si>
  <si>
    <t>西北路时代广场负一层</t>
  </si>
  <si>
    <t>北屯镇</t>
  </si>
  <si>
    <t>腾云酒店</t>
  </si>
  <si>
    <t>客房数在50间以上的宾馆（旅馆、饭店）。</t>
  </si>
  <si>
    <t>北屯市西北路646-1</t>
  </si>
  <si>
    <t>楚天酒店</t>
  </si>
  <si>
    <t>北屯市西北路916号</t>
  </si>
  <si>
    <t>豪庭酒店</t>
  </si>
  <si>
    <t>北屯市西北路746-8号</t>
  </si>
  <si>
    <t>新州景致大酒店</t>
  </si>
  <si>
    <t>96间（客房数）</t>
  </si>
  <si>
    <t>滨河路商业街113号</t>
  </si>
  <si>
    <t>宏鑫宾馆</t>
  </si>
  <si>
    <t>4700平房，9人，96床位</t>
  </si>
  <si>
    <t>北屯市西北路206号</t>
  </si>
  <si>
    <t>福利酒店</t>
  </si>
  <si>
    <t>客房数在客房98间，182个床位。</t>
  </si>
  <si>
    <t>北屯市西北路1761号</t>
  </si>
  <si>
    <t>爱乐网吧</t>
  </si>
  <si>
    <t>北屯市西北路东方时代广场4楼</t>
  </si>
  <si>
    <t>北屯镇寄宿制中学</t>
  </si>
  <si>
    <t>学生住宿床位在682张以上的学校</t>
  </si>
  <si>
    <t>北屯镇新业路3号</t>
  </si>
  <si>
    <t>北屯镇小学</t>
  </si>
  <si>
    <t>14720平方、（60个教职工）学生720个</t>
  </si>
  <si>
    <t>北屯镇西北路</t>
  </si>
  <si>
    <t>广汇加气站</t>
  </si>
  <si>
    <t>总储量86立方米</t>
  </si>
  <si>
    <t>北屯镇西北路1633号（胡杨社区西侧）</t>
  </si>
  <si>
    <t>骄融加油站</t>
  </si>
  <si>
    <t>易燃易爆化学物品销售单位</t>
  </si>
  <si>
    <t>营业性汽车加油站、占地面积1560平方米，总储量120立方米</t>
  </si>
  <si>
    <t>北屯镇西北路1633号广汇加气站院内</t>
  </si>
  <si>
    <t>迎宾路加油站</t>
  </si>
  <si>
    <t>30000立方米以上的甲、乙类易燃液体的生产、充装、储存、销售单位；</t>
  </si>
  <si>
    <t>北屯市多尔布尔津街240号</t>
  </si>
  <si>
    <t>阿福路加油站</t>
  </si>
  <si>
    <t>易燃易爆单位</t>
  </si>
  <si>
    <t>占地面积4850平方米；员工人数：11人；年销售12700吨，油量储存160立方米</t>
  </si>
  <si>
    <t>北屯市阿福路253号</t>
  </si>
  <si>
    <t>西北路加油站</t>
  </si>
  <si>
    <t>人员密集场所</t>
  </si>
  <si>
    <t>占地面积4700平方米；员工人数：9人；年销售6200吨，油量储存200立方米</t>
  </si>
  <si>
    <t>北屯西北路公安分局旁</t>
  </si>
  <si>
    <t>阿勒泰地区粮食购销有限公司</t>
  </si>
  <si>
    <t>总储备量在10000吨以上的其他粮库</t>
  </si>
  <si>
    <t>国家粮食和物资储备局</t>
  </si>
  <si>
    <t>博望西街与松月路交叉口东120米</t>
  </si>
  <si>
    <t>181团医院</t>
  </si>
  <si>
    <t>4898平方米，床位数35张</t>
  </si>
  <si>
    <t>181团场</t>
  </si>
  <si>
    <t>181团</t>
  </si>
  <si>
    <t>181团机关</t>
  </si>
  <si>
    <t>2200平方米</t>
  </si>
  <si>
    <t>派出所</t>
  </si>
  <si>
    <t>181团加油站</t>
  </si>
  <si>
    <t>占地面积1800平方米；油量储存200立方米</t>
  </si>
  <si>
    <t>一八一团中学</t>
  </si>
  <si>
    <t>12000平方米，50张床位</t>
  </si>
  <si>
    <t>克木齐加油站</t>
  </si>
  <si>
    <t>占地面积3671平方米；油量储存180立方米</t>
  </si>
  <si>
    <t>181团二连（一营）</t>
  </si>
  <si>
    <t>一八一团加气站</t>
  </si>
  <si>
    <t>1500平方米，43立方米</t>
  </si>
  <si>
    <t>182团中学</t>
  </si>
  <si>
    <t>总床位650张，在用135张</t>
  </si>
  <si>
    <t>182团团部</t>
  </si>
  <si>
    <t>182团</t>
  </si>
  <si>
    <t>182团机关</t>
  </si>
  <si>
    <r>
      <rPr>
        <sz val="14"/>
        <color theme="1"/>
        <rFont val="仿宋_GB2312"/>
        <charset val="134"/>
      </rPr>
      <t>面积3235m</t>
    </r>
    <r>
      <rPr>
        <sz val="14"/>
        <color theme="1"/>
        <rFont val="方正书宋_GBK"/>
        <charset val="134"/>
      </rPr>
      <t>²</t>
    </r>
    <r>
      <rPr>
        <sz val="14"/>
        <color theme="1"/>
        <rFont val="仿宋_GB2312"/>
        <charset val="134"/>
      </rPr>
      <t>，人数122人</t>
    </r>
  </si>
  <si>
    <t>一八二团</t>
  </si>
  <si>
    <t>182团加油站</t>
  </si>
  <si>
    <t>占地面积935平方米；油量储存180立方米</t>
  </si>
  <si>
    <t>183团中学</t>
  </si>
  <si>
    <t>床位数200张</t>
  </si>
  <si>
    <t>十师183团团部</t>
  </si>
  <si>
    <t>183团</t>
  </si>
  <si>
    <t>183团医院</t>
  </si>
  <si>
    <t>床位数30张</t>
  </si>
  <si>
    <t>183团机关</t>
  </si>
  <si>
    <t>183团党政办公室</t>
  </si>
  <si>
    <t>183团综合文化活动中心</t>
  </si>
  <si>
    <t>183团文体广电旅游中心</t>
  </si>
  <si>
    <t>183团加油站</t>
  </si>
  <si>
    <t>占地面积4835平方米；油量储存210立方米</t>
  </si>
  <si>
    <t>216过道245公里处</t>
  </si>
  <si>
    <t>183农贸市场</t>
  </si>
  <si>
    <t>占地总面积65000平方米，建筑面积3500平方米</t>
  </si>
  <si>
    <t>新疆额河酒业股份有限公司</t>
  </si>
  <si>
    <t>216过道248公里处</t>
  </si>
  <si>
    <t>新疆生产建设兵团石油有限公司第十师分公司青河农场加油站</t>
  </si>
  <si>
    <t>占地面积3345平方米；油量储存200立方米</t>
  </si>
  <si>
    <t>新疆北屯市青河农场场部(216线105公里处）</t>
  </si>
  <si>
    <t>新疆圣洁酒店管理有限公司</t>
  </si>
  <si>
    <t>75间</t>
  </si>
  <si>
    <t>经济发展办公室</t>
  </si>
  <si>
    <t>新疆塔城地区和布克赛尔蒙古自治县一八四团长宁街以北</t>
  </si>
  <si>
    <t>184团</t>
  </si>
  <si>
    <t>和布克赛尔蒙古自治县华玉宾馆</t>
  </si>
  <si>
    <t>63间</t>
  </si>
  <si>
    <t>新疆塔城地区和布克赛尔蒙古自治县一八四团文化商贸中心四层456号</t>
  </si>
  <si>
    <t>和布克赛尔蒙古自治县瑞豪酒店管理有限公司</t>
  </si>
  <si>
    <t>80间</t>
  </si>
  <si>
    <t>新疆塔城地区和布克赛尔蒙古自治县一八四团综合体项目4号楼（2层、3层）</t>
  </si>
  <si>
    <t>184团第一中学</t>
  </si>
  <si>
    <t>夜间住宿，床位数400张</t>
  </si>
  <si>
    <t>184团子归路655号</t>
  </si>
  <si>
    <t>新疆生产建设兵团巴厘巴盖垦区人民法院</t>
  </si>
  <si>
    <t>人民法院</t>
  </si>
  <si>
    <t>巴厘巴盖垦区人民法院</t>
  </si>
  <si>
    <t>184团长宁街466号</t>
  </si>
  <si>
    <t>新疆中非夏子街膨润土有限责任公司</t>
  </si>
  <si>
    <t>总人数：125人  生产规模：15万吨</t>
  </si>
  <si>
    <t>新疆塔城地区和布克赛尔县查干屯格轩辕北道04-01号</t>
  </si>
  <si>
    <t>184团机关</t>
  </si>
  <si>
    <t>184团团部</t>
  </si>
  <si>
    <t>184团文体广电服务中心</t>
  </si>
  <si>
    <t>新疆生产建设兵团石油有限公司第十师分公司驻和布克赛尔县一八四团加油站</t>
  </si>
  <si>
    <t>占地面积1950平方米；油量储存200立方米</t>
  </si>
  <si>
    <t>新疆塔城地区和布克赛尔蒙古自治县一八四团轩辕路南道以西</t>
  </si>
  <si>
    <t>新疆生产建设兵团石油有限公司第十师分公司一八四团屯南加油站</t>
  </si>
  <si>
    <t>占地面积18534平方米；油量储存200立方米</t>
  </si>
  <si>
    <t>新疆塔城地区和布克赛尔蒙古自治县一八四团二连查风公路以南</t>
  </si>
  <si>
    <t>新疆生产建设兵团石油有限公司第十师分公司煤矿加油站</t>
  </si>
  <si>
    <t>占地面积5159平方米；油量储存200立方米</t>
  </si>
  <si>
    <t>新疆塔城地区和布克赛尔县第十师煤矿
217国道东侧</t>
  </si>
  <si>
    <t>祥和气站</t>
  </si>
  <si>
    <t>总储量2100KG</t>
  </si>
  <si>
    <t>一八四团新华路</t>
  </si>
  <si>
    <t>塔城广汇天然气有限公司一八四团加气站</t>
  </si>
  <si>
    <t>总储量1000立方米</t>
  </si>
  <si>
    <t>新疆塔城地区和布克赛尔蒙古自治县一八四团团部</t>
  </si>
  <si>
    <t>185团机关</t>
  </si>
  <si>
    <t>185团团部</t>
  </si>
  <si>
    <t>185团</t>
  </si>
  <si>
    <t>185团加油站</t>
  </si>
  <si>
    <t>占地面积957平方米；油量储存180立方米</t>
  </si>
  <si>
    <t>185团加气站</t>
  </si>
  <si>
    <t>总储量4立方米</t>
  </si>
  <si>
    <t>185团游客服务中心</t>
  </si>
  <si>
    <t>总建筑面积为3068.88平方米</t>
  </si>
  <si>
    <t>185团旅游服务中心</t>
  </si>
  <si>
    <t>一八六团明珠酒店</t>
  </si>
  <si>
    <t>76个房间140床位</t>
  </si>
  <si>
    <t>一八六团戍边路423号</t>
  </si>
  <si>
    <t>186团</t>
  </si>
  <si>
    <t>一八六团机关</t>
  </si>
  <si>
    <t>一八六团国强路515号</t>
  </si>
  <si>
    <t>一八六团加油站</t>
  </si>
  <si>
    <t>占地面积850平方米；油量储存160立方米</t>
  </si>
  <si>
    <t>一八六团凌水住宅区82号</t>
  </si>
  <si>
    <t>一八六团加气站</t>
  </si>
  <si>
    <t>1700立方米</t>
  </si>
  <si>
    <t>一八六团雁北富城路207号</t>
  </si>
  <si>
    <t>一八七团综合文化活动中心</t>
  </si>
  <si>
    <t>1591.16平方米</t>
  </si>
  <si>
    <t>文体广电旅游中心</t>
  </si>
  <si>
    <t>一八七团团部</t>
  </si>
  <si>
    <t>187团</t>
  </si>
  <si>
    <t>新疆生产建设兵团第十师一八七团医院</t>
  </si>
  <si>
    <t>21560平方米，床位数35张，开放30张</t>
  </si>
  <si>
    <t>新疆生产建设兵团第十师一八七团中学</t>
  </si>
  <si>
    <t>75600平方米，20多住宿生，床位数20多张</t>
  </si>
  <si>
    <t>新疆生产建设兵团石油有限公司第十师分公司高速公路东加油站</t>
  </si>
  <si>
    <t>占地面积9228.24平方米；油量储存200立方米</t>
  </si>
  <si>
    <t>新疆北屯市一八七团七连G3014北屯服
务区</t>
  </si>
  <si>
    <t>新疆生产建设兵团石油有限公司第十师分公司高速公路西加油站</t>
  </si>
  <si>
    <t>占地面积12036.6平方米；油量储存200立方米</t>
  </si>
  <si>
    <t>新疆生产建设兵团第十师一八七团</t>
  </si>
  <si>
    <t>4933.71平方米</t>
  </si>
  <si>
    <t>北屯市丰庆机场</t>
  </si>
  <si>
    <t>50万平方米</t>
  </si>
  <si>
    <t>北屯市</t>
  </si>
  <si>
    <t>北屯市安欣燃气有限公司</t>
  </si>
  <si>
    <t>380立方米</t>
  </si>
  <si>
    <t>一八七团创业园区</t>
  </si>
  <si>
    <t>新疆生产建设兵团石油有限公司第十师分公司一八七团加油站</t>
  </si>
  <si>
    <t>营业性汽车加油站、加气站</t>
  </si>
  <si>
    <t>占地面积2100平方米；油量储存200立方米</t>
  </si>
  <si>
    <t>天然气有限责任公司一八七团加气站</t>
  </si>
  <si>
    <t>43立方米</t>
  </si>
  <si>
    <t>新疆湘溢海川国际酒店有限责任公司</t>
  </si>
  <si>
    <t>客房157间</t>
  </si>
  <si>
    <t>阿福路牡丹花园对面</t>
  </si>
  <si>
    <t>188团</t>
  </si>
  <si>
    <t>北屯市天辰大酒店</t>
  </si>
  <si>
    <t>客房93间</t>
  </si>
  <si>
    <t>北屯市葵都里酒店</t>
  </si>
  <si>
    <t>客房97间</t>
  </si>
  <si>
    <t>188团综合文化活动中心（原190团）</t>
  </si>
  <si>
    <t>占地面积1970.35平方米，建筑面积2100.35平方米</t>
  </si>
  <si>
    <t>一八八团文旅广电服务中心</t>
  </si>
  <si>
    <t>一八八团团部</t>
  </si>
  <si>
    <t>188团综合文化活动中心</t>
  </si>
  <si>
    <t>占地面积1200平方米，建筑面积6150.6平方米</t>
  </si>
  <si>
    <t>星海社区办公楼内</t>
  </si>
  <si>
    <t>新疆生产建设兵团第十师一八八团中学</t>
  </si>
  <si>
    <t>床位480张，实际住宿121张。</t>
  </si>
  <si>
    <t>北屯市比新城区建设223号</t>
  </si>
  <si>
    <t>新疆生产建设兵团第十师新城养老院</t>
  </si>
  <si>
    <t>建筑面积1900平方米，床位148张，实际住宿26张</t>
  </si>
  <si>
    <t>北屯市阿福路105号</t>
  </si>
  <si>
    <t>新疆生产建设兵团第十师一八八团机关</t>
  </si>
  <si>
    <t>建筑面积</t>
  </si>
  <si>
    <t>188团团部</t>
  </si>
  <si>
    <t>北屯市图书馆（188团分馆）</t>
  </si>
  <si>
    <t>占地面积1200平方米，建筑面积1200平方米，该馆实际使用面积200平方米</t>
  </si>
  <si>
    <t>新疆生产建设兵团石油有限公司第十师分公司海川加油站</t>
  </si>
  <si>
    <t>占地面积16927平方米；油量储存200立方米</t>
  </si>
  <si>
    <t>一八八团老四连</t>
  </si>
  <si>
    <t>新疆生产建设兵团石油有限公司第十师分公司西海加油站</t>
  </si>
  <si>
    <t>占地面积7304.39平方米；油量储存200立方米</t>
  </si>
  <si>
    <t>一八八团7连319省道南侧</t>
  </si>
  <si>
    <t>新疆生产建设兵团石油有限公司第十师分公司一九零团加油站</t>
  </si>
  <si>
    <t>占地面积2450平方米；油量储存200立方米</t>
  </si>
  <si>
    <t>一八八团5连</t>
  </si>
  <si>
    <t>新疆生产建设兵团石油有限公司第十师分公司工业园区加油站</t>
  </si>
  <si>
    <t>占地面积4730.57平方米；油量储存200立方米</t>
  </si>
  <si>
    <t>新疆北屯市一八八团318省道东50米横
干一街</t>
  </si>
  <si>
    <t>中石油新疆销售有限公司阿勒泰分公司北屯油库</t>
  </si>
  <si>
    <t>总储量48000立方米</t>
  </si>
  <si>
    <t>一八八团6连</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</si>
</sst>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黑体"/>
      <charset val="134"/>
    </font>
    <font>
      <sz val="14"/>
      <color theme="1"/>
      <name val="仿宋_GB2312"/>
      <charset val="134"/>
    </font>
    <font>
      <sz val="14"/>
      <name val="仿宋_GB2312"/>
      <charset val="134"/>
    </font>
    <font>
      <sz val="22"/>
      <color theme="1"/>
      <name val="方正小标宋简体"/>
      <charset val="134"/>
    </font>
    <font>
      <sz val="14"/>
      <color theme="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方正书宋_GBK"/>
      <charset val="134"/>
    </font>
    <font>
      <sz val="14"/>
      <color theme="1"/>
      <name val="方正书宋_GBK"/>
      <charset val="134"/>
    </font>
    <font>
      <sz val="14"/>
      <name val="Times New Roman"/>
      <charset val="134"/>
    </font>
    <font>
      <sz val="14"/>
      <name val="方正书宋_GBK"/>
      <charset val="0"/>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4" borderId="6" applyNumberFormat="0" applyAlignment="0" applyProtection="0">
      <alignment vertical="center"/>
    </xf>
    <xf numFmtId="0" fontId="15" fillId="5" borderId="7" applyNumberFormat="0" applyAlignment="0" applyProtection="0">
      <alignment vertical="center"/>
    </xf>
    <xf numFmtId="0" fontId="16" fillId="5" borderId="6" applyNumberFormat="0" applyAlignment="0" applyProtection="0">
      <alignment vertical="center"/>
    </xf>
    <xf numFmtId="0" fontId="17" fillId="6"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39">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2" borderId="0" xfId="0" applyFont="1" applyFill="1" applyAlignment="1">
      <alignment horizontal="center" vertical="center" wrapText="1"/>
    </xf>
    <xf numFmtId="0" fontId="2" fillId="0" borderId="0"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2" fillId="0" borderId="0" xfId="0" applyFont="1" applyAlignment="1">
      <alignment vertical="center" wrapText="1"/>
    </xf>
    <xf numFmtId="0" fontId="3" fillId="0" borderId="1" xfId="0" applyFont="1" applyFill="1" applyBorder="1" applyAlignment="1">
      <alignment horizontal="justify" vertical="center"/>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2" borderId="1" xfId="0" applyFont="1" applyFill="1" applyBorder="1" applyAlignment="1">
      <alignment horizontal="center" wrapText="1"/>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2" borderId="1" xfId="0" applyFont="1" applyFill="1" applyBorder="1" applyAlignment="1">
      <alignment horizontal="center" vertical="center"/>
    </xf>
    <xf numFmtId="0" fontId="2"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5"/>
  <sheetViews>
    <sheetView tabSelected="1" zoomScale="70" zoomScaleNormal="70" workbookViewId="0">
      <pane ySplit="3" topLeftCell="A167" activePane="bottomLeft" state="frozen"/>
      <selection/>
      <selection pane="bottomLeft" activeCell="F185" sqref="F185"/>
    </sheetView>
  </sheetViews>
  <sheetFormatPr defaultColWidth="11.6388888888889" defaultRowHeight="50" customHeight="1"/>
  <cols>
    <col min="1" max="1" width="7.13888888888889" style="2" customWidth="1"/>
    <col min="2" max="2" width="18.25" style="2" customWidth="1"/>
    <col min="3" max="3" width="11.1018518518519" style="2" customWidth="1"/>
    <col min="4" max="4" width="9.2037037037037" style="2" customWidth="1"/>
    <col min="5" max="5" width="10.1666666666667" style="2" customWidth="1"/>
    <col min="6" max="6" width="30.462962962963" style="2" customWidth="1"/>
    <col min="7" max="7" width="19.1944444444444" style="6" customWidth="1"/>
    <col min="8" max="8" width="16.0277777777778" style="2" customWidth="1"/>
    <col min="9" max="9" width="28.7777777777778" style="2" customWidth="1"/>
    <col min="10" max="10" width="16.0277777777778" style="2" customWidth="1"/>
    <col min="11" max="11" width="11.8888888888889" style="2" customWidth="1"/>
    <col min="12" max="12" width="15.8703703703704" style="7" customWidth="1"/>
    <col min="13" max="16379" width="11.6388888888889" style="2" customWidth="1"/>
    <col min="16380" max="16384" width="11.6388888888889" style="2"/>
  </cols>
  <sheetData>
    <row r="1" customHeight="1" spans="1:13">
      <c r="A1" s="8" t="s">
        <v>0</v>
      </c>
      <c r="B1" s="8"/>
      <c r="C1" s="8"/>
      <c r="D1" s="8"/>
      <c r="E1" s="8"/>
      <c r="F1" s="8"/>
      <c r="G1" s="14"/>
      <c r="H1" s="8"/>
      <c r="I1" s="8"/>
      <c r="J1" s="8"/>
      <c r="K1" s="18"/>
      <c r="L1" s="19"/>
      <c r="M1" s="24"/>
    </row>
    <row r="2" s="1" customFormat="1" ht="29" customHeight="1" spans="1:12">
      <c r="A2" s="9" t="s">
        <v>1</v>
      </c>
      <c r="B2" s="9" t="s">
        <v>2</v>
      </c>
      <c r="C2" s="9" t="s">
        <v>3</v>
      </c>
      <c r="D2" s="9" t="s">
        <v>4</v>
      </c>
      <c r="E2" s="9" t="s">
        <v>5</v>
      </c>
      <c r="F2" s="9" t="s">
        <v>6</v>
      </c>
      <c r="G2" s="15" t="s">
        <v>7</v>
      </c>
      <c r="H2" s="9" t="s">
        <v>8</v>
      </c>
      <c r="I2" s="9" t="s">
        <v>9</v>
      </c>
      <c r="J2" s="9" t="s">
        <v>10</v>
      </c>
      <c r="K2" s="20" t="s">
        <v>11</v>
      </c>
      <c r="L2" s="9" t="s">
        <v>12</v>
      </c>
    </row>
    <row r="3" s="1" customFormat="1" ht="90" customHeight="1" spans="1:12">
      <c r="A3" s="9"/>
      <c r="B3" s="9"/>
      <c r="C3" s="9"/>
      <c r="D3" s="9"/>
      <c r="E3" s="9"/>
      <c r="F3" s="9"/>
      <c r="G3" s="15"/>
      <c r="H3" s="9"/>
      <c r="I3" s="9"/>
      <c r="J3" s="9"/>
      <c r="K3" s="20"/>
      <c r="L3" s="9"/>
    </row>
    <row r="4" s="2" customFormat="1" customHeight="1" spans="1:12">
      <c r="A4" s="10">
        <v>1</v>
      </c>
      <c r="B4" s="11" t="s">
        <v>13</v>
      </c>
      <c r="C4" s="10" t="s">
        <v>14</v>
      </c>
      <c r="D4" s="10"/>
      <c r="E4" s="11" t="s">
        <v>15</v>
      </c>
      <c r="F4" s="11" t="s">
        <v>16</v>
      </c>
      <c r="G4" s="16" t="s">
        <v>17</v>
      </c>
      <c r="H4" s="10" t="s">
        <v>18</v>
      </c>
      <c r="I4" s="11" t="s">
        <v>19</v>
      </c>
      <c r="J4" s="10" t="s">
        <v>14</v>
      </c>
      <c r="K4" s="21" t="s">
        <v>14</v>
      </c>
      <c r="L4" s="11" t="s">
        <v>20</v>
      </c>
    </row>
    <row r="5" s="2" customFormat="1" ht="95" customHeight="1" spans="1:12">
      <c r="A5" s="10">
        <v>2</v>
      </c>
      <c r="B5" s="11" t="s">
        <v>21</v>
      </c>
      <c r="C5" s="10" t="s">
        <v>14</v>
      </c>
      <c r="D5" s="10"/>
      <c r="E5" s="11" t="s">
        <v>15</v>
      </c>
      <c r="F5" s="11" t="s">
        <v>16</v>
      </c>
      <c r="G5" s="16" t="s">
        <v>22</v>
      </c>
      <c r="H5" s="10" t="s">
        <v>23</v>
      </c>
      <c r="I5" s="11" t="s">
        <v>24</v>
      </c>
      <c r="J5" s="10" t="s">
        <v>14</v>
      </c>
      <c r="K5" s="21" t="s">
        <v>14</v>
      </c>
      <c r="L5" s="11" t="s">
        <v>20</v>
      </c>
    </row>
    <row r="6" s="2" customFormat="1" customHeight="1" spans="1:12">
      <c r="A6" s="10">
        <v>3</v>
      </c>
      <c r="B6" s="11" t="s">
        <v>25</v>
      </c>
      <c r="C6" s="10" t="s">
        <v>14</v>
      </c>
      <c r="D6" s="10"/>
      <c r="E6" s="11" t="s">
        <v>15</v>
      </c>
      <c r="F6" s="11" t="s">
        <v>16</v>
      </c>
      <c r="G6" s="16" t="s">
        <v>17</v>
      </c>
      <c r="H6" s="10" t="s">
        <v>18</v>
      </c>
      <c r="I6" s="11" t="s">
        <v>26</v>
      </c>
      <c r="J6" s="10" t="s">
        <v>14</v>
      </c>
      <c r="K6" s="21" t="s">
        <v>14</v>
      </c>
      <c r="L6" s="11" t="s">
        <v>20</v>
      </c>
    </row>
    <row r="7" s="2" customFormat="1" customHeight="1" spans="1:12">
      <c r="A7" s="10">
        <v>4</v>
      </c>
      <c r="B7" s="11" t="s">
        <v>27</v>
      </c>
      <c r="C7" s="10" t="s">
        <v>14</v>
      </c>
      <c r="D7" s="10"/>
      <c r="E7" s="11" t="s">
        <v>15</v>
      </c>
      <c r="F7" s="11" t="s">
        <v>28</v>
      </c>
      <c r="G7" s="16" t="s">
        <v>29</v>
      </c>
      <c r="H7" s="10" t="s">
        <v>30</v>
      </c>
      <c r="I7" s="11" t="s">
        <v>31</v>
      </c>
      <c r="J7" s="10" t="s">
        <v>15</v>
      </c>
      <c r="K7" s="21" t="s">
        <v>14</v>
      </c>
      <c r="L7" s="11" t="s">
        <v>20</v>
      </c>
    </row>
    <row r="8" s="2" customFormat="1" customHeight="1" spans="1:12">
      <c r="A8" s="10">
        <v>5</v>
      </c>
      <c r="B8" s="11" t="s">
        <v>32</v>
      </c>
      <c r="C8" s="10" t="s">
        <v>14</v>
      </c>
      <c r="D8" s="10"/>
      <c r="E8" s="11" t="s">
        <v>15</v>
      </c>
      <c r="F8" s="11" t="s">
        <v>28</v>
      </c>
      <c r="G8" s="16" t="s">
        <v>29</v>
      </c>
      <c r="H8" s="10" t="s">
        <v>30</v>
      </c>
      <c r="I8" s="11" t="s">
        <v>33</v>
      </c>
      <c r="J8" s="10" t="s">
        <v>15</v>
      </c>
      <c r="K8" s="21" t="s">
        <v>14</v>
      </c>
      <c r="L8" s="11" t="s">
        <v>20</v>
      </c>
    </row>
    <row r="9" s="2" customFormat="1" ht="103" customHeight="1" spans="1:12">
      <c r="A9" s="10">
        <v>6</v>
      </c>
      <c r="B9" s="11" t="s">
        <v>34</v>
      </c>
      <c r="C9" s="10" t="s">
        <v>14</v>
      </c>
      <c r="D9" s="10"/>
      <c r="E9" s="11" t="s">
        <v>14</v>
      </c>
      <c r="F9" s="11" t="s">
        <v>35</v>
      </c>
      <c r="G9" s="16" t="s">
        <v>36</v>
      </c>
      <c r="H9" s="10" t="s">
        <v>37</v>
      </c>
      <c r="I9" s="11" t="s">
        <v>38</v>
      </c>
      <c r="J9" s="10" t="s">
        <v>15</v>
      </c>
      <c r="K9" s="21" t="s">
        <v>14</v>
      </c>
      <c r="L9" s="11" t="s">
        <v>20</v>
      </c>
    </row>
    <row r="10" s="2" customFormat="1" customHeight="1" spans="1:12">
      <c r="A10" s="10">
        <v>7</v>
      </c>
      <c r="B10" s="11" t="s">
        <v>39</v>
      </c>
      <c r="C10" s="10" t="s">
        <v>14</v>
      </c>
      <c r="D10" s="10"/>
      <c r="E10" s="11" t="s">
        <v>14</v>
      </c>
      <c r="F10" s="11" t="s">
        <v>35</v>
      </c>
      <c r="G10" s="11" t="s">
        <v>40</v>
      </c>
      <c r="H10" s="11" t="s">
        <v>37</v>
      </c>
      <c r="I10" s="11" t="s">
        <v>41</v>
      </c>
      <c r="J10" s="10" t="s">
        <v>15</v>
      </c>
      <c r="K10" s="21" t="s">
        <v>14</v>
      </c>
      <c r="L10" s="11" t="s">
        <v>20</v>
      </c>
    </row>
    <row r="11" s="3" customFormat="1" customHeight="1" spans="1:12">
      <c r="A11" s="10">
        <v>8</v>
      </c>
      <c r="B11" s="11" t="s">
        <v>42</v>
      </c>
      <c r="C11" s="11" t="s">
        <v>14</v>
      </c>
      <c r="D11" s="11"/>
      <c r="E11" s="11" t="s">
        <v>14</v>
      </c>
      <c r="F11" s="11" t="s">
        <v>35</v>
      </c>
      <c r="G11" s="11" t="s">
        <v>43</v>
      </c>
      <c r="H11" s="11" t="s">
        <v>37</v>
      </c>
      <c r="I11" s="10" t="s">
        <v>44</v>
      </c>
      <c r="J11" s="11" t="s">
        <v>15</v>
      </c>
      <c r="K11" s="22" t="s">
        <v>14</v>
      </c>
      <c r="L11" s="11" t="s">
        <v>20</v>
      </c>
    </row>
    <row r="12" s="3" customFormat="1" customHeight="1" spans="1:12">
      <c r="A12" s="10">
        <v>9</v>
      </c>
      <c r="B12" s="12" t="s">
        <v>45</v>
      </c>
      <c r="C12" s="13" t="s">
        <v>14</v>
      </c>
      <c r="D12" s="13"/>
      <c r="E12" s="12" t="s">
        <v>14</v>
      </c>
      <c r="F12" s="12" t="s">
        <v>35</v>
      </c>
      <c r="G12" s="17" t="s">
        <v>46</v>
      </c>
      <c r="H12" s="13" t="s">
        <v>47</v>
      </c>
      <c r="I12" s="12" t="s">
        <v>41</v>
      </c>
      <c r="J12" s="13" t="s">
        <v>15</v>
      </c>
      <c r="K12" s="23" t="s">
        <v>14</v>
      </c>
      <c r="L12" s="12" t="s">
        <v>20</v>
      </c>
    </row>
    <row r="13" s="2" customFormat="1" customHeight="1" spans="1:12">
      <c r="A13" s="10">
        <v>10</v>
      </c>
      <c r="B13" s="11" t="s">
        <v>48</v>
      </c>
      <c r="C13" s="10" t="s">
        <v>14</v>
      </c>
      <c r="D13" s="10"/>
      <c r="E13" s="11" t="s">
        <v>14</v>
      </c>
      <c r="F13" s="11" t="s">
        <v>35</v>
      </c>
      <c r="G13" s="16" t="s">
        <v>49</v>
      </c>
      <c r="H13" s="10" t="s">
        <v>37</v>
      </c>
      <c r="I13" s="11" t="s">
        <v>50</v>
      </c>
      <c r="J13" s="10" t="s">
        <v>15</v>
      </c>
      <c r="K13" s="21" t="s">
        <v>14</v>
      </c>
      <c r="L13" s="11" t="s">
        <v>20</v>
      </c>
    </row>
    <row r="14" s="2" customFormat="1" customHeight="1" spans="1:12">
      <c r="A14" s="10">
        <v>11</v>
      </c>
      <c r="B14" s="11" t="s">
        <v>51</v>
      </c>
      <c r="C14" s="10" t="s">
        <v>14</v>
      </c>
      <c r="D14" s="10"/>
      <c r="E14" s="11" t="s">
        <v>14</v>
      </c>
      <c r="F14" s="11" t="s">
        <v>35</v>
      </c>
      <c r="G14" s="11" t="s">
        <v>52</v>
      </c>
      <c r="H14" s="11" t="s">
        <v>37</v>
      </c>
      <c r="I14" s="11" t="s">
        <v>53</v>
      </c>
      <c r="J14" s="10" t="s">
        <v>15</v>
      </c>
      <c r="K14" s="21" t="s">
        <v>14</v>
      </c>
      <c r="L14" s="11" t="s">
        <v>20</v>
      </c>
    </row>
    <row r="15" s="3" customFormat="1" customHeight="1" spans="1:12">
      <c r="A15" s="10">
        <v>12</v>
      </c>
      <c r="B15" s="12" t="s">
        <v>54</v>
      </c>
      <c r="C15" s="13" t="s">
        <v>15</v>
      </c>
      <c r="D15" s="13" t="s">
        <v>55</v>
      </c>
      <c r="E15" s="12" t="s">
        <v>15</v>
      </c>
      <c r="F15" s="12" t="s">
        <v>16</v>
      </c>
      <c r="G15" s="12" t="s">
        <v>56</v>
      </c>
      <c r="H15" s="13" t="s">
        <v>57</v>
      </c>
      <c r="I15" s="12" t="s">
        <v>58</v>
      </c>
      <c r="J15" s="13" t="s">
        <v>14</v>
      </c>
      <c r="K15" s="23" t="s">
        <v>14</v>
      </c>
      <c r="L15" s="12" t="s">
        <v>59</v>
      </c>
    </row>
    <row r="16" s="3" customFormat="1" customHeight="1" spans="1:12">
      <c r="A16" s="10">
        <v>13</v>
      </c>
      <c r="B16" s="12" t="s">
        <v>60</v>
      </c>
      <c r="C16" s="13" t="s">
        <v>15</v>
      </c>
      <c r="D16" s="13" t="s">
        <v>61</v>
      </c>
      <c r="E16" s="12" t="s">
        <v>15</v>
      </c>
      <c r="F16" s="12" t="s">
        <v>16</v>
      </c>
      <c r="G16" s="12" t="s">
        <v>62</v>
      </c>
      <c r="H16" s="13" t="s">
        <v>18</v>
      </c>
      <c r="I16" s="12" t="s">
        <v>63</v>
      </c>
      <c r="J16" s="13" t="s">
        <v>14</v>
      </c>
      <c r="K16" s="23" t="s">
        <v>14</v>
      </c>
      <c r="L16" s="12" t="s">
        <v>59</v>
      </c>
    </row>
    <row r="17" s="3" customFormat="1" customHeight="1" spans="1:12">
      <c r="A17" s="10">
        <v>14</v>
      </c>
      <c r="B17" s="12" t="s">
        <v>64</v>
      </c>
      <c r="C17" s="13" t="s">
        <v>14</v>
      </c>
      <c r="D17" s="13"/>
      <c r="E17" s="12" t="s">
        <v>15</v>
      </c>
      <c r="F17" s="12" t="s">
        <v>16</v>
      </c>
      <c r="G17" s="12" t="s">
        <v>65</v>
      </c>
      <c r="H17" s="13" t="s">
        <v>18</v>
      </c>
      <c r="I17" s="12" t="s">
        <v>66</v>
      </c>
      <c r="J17" s="13" t="s">
        <v>14</v>
      </c>
      <c r="K17" s="23" t="s">
        <v>14</v>
      </c>
      <c r="L17" s="12" t="s">
        <v>59</v>
      </c>
    </row>
    <row r="18" s="3" customFormat="1" customHeight="1" spans="1:12">
      <c r="A18" s="10">
        <v>15</v>
      </c>
      <c r="B18" s="12" t="s">
        <v>67</v>
      </c>
      <c r="C18" s="13" t="s">
        <v>15</v>
      </c>
      <c r="D18" s="13" t="s">
        <v>61</v>
      </c>
      <c r="E18" s="12" t="s">
        <v>15</v>
      </c>
      <c r="F18" s="12" t="s">
        <v>16</v>
      </c>
      <c r="G18" s="12" t="s">
        <v>68</v>
      </c>
      <c r="H18" s="13" t="s">
        <v>18</v>
      </c>
      <c r="I18" s="12" t="s">
        <v>69</v>
      </c>
      <c r="J18" s="13" t="s">
        <v>14</v>
      </c>
      <c r="K18" s="23" t="s">
        <v>14</v>
      </c>
      <c r="L18" s="12" t="s">
        <v>59</v>
      </c>
    </row>
    <row r="19" s="3" customFormat="1" customHeight="1" spans="1:12">
      <c r="A19" s="10">
        <v>16</v>
      </c>
      <c r="B19" s="12" t="s">
        <v>70</v>
      </c>
      <c r="C19" s="13" t="s">
        <v>14</v>
      </c>
      <c r="D19" s="13"/>
      <c r="E19" s="12" t="s">
        <v>15</v>
      </c>
      <c r="F19" s="12" t="s">
        <v>16</v>
      </c>
      <c r="G19" s="12" t="s">
        <v>71</v>
      </c>
      <c r="H19" s="13" t="s">
        <v>23</v>
      </c>
      <c r="I19" s="12" t="s">
        <v>72</v>
      </c>
      <c r="J19" s="13" t="s">
        <v>14</v>
      </c>
      <c r="K19" s="23" t="s">
        <v>14</v>
      </c>
      <c r="L19" s="12" t="s">
        <v>59</v>
      </c>
    </row>
    <row r="20" s="3" customFormat="1" customHeight="1" spans="1:12">
      <c r="A20" s="10">
        <v>17</v>
      </c>
      <c r="B20" s="12" t="s">
        <v>73</v>
      </c>
      <c r="C20" s="13" t="s">
        <v>14</v>
      </c>
      <c r="D20" s="13"/>
      <c r="E20" s="12" t="s">
        <v>15</v>
      </c>
      <c r="F20" s="12" t="s">
        <v>16</v>
      </c>
      <c r="G20" s="12" t="s">
        <v>74</v>
      </c>
      <c r="H20" s="13" t="s">
        <v>23</v>
      </c>
      <c r="I20" s="12" t="s">
        <v>75</v>
      </c>
      <c r="J20" s="13" t="s">
        <v>14</v>
      </c>
      <c r="K20" s="23" t="s">
        <v>14</v>
      </c>
      <c r="L20" s="12" t="s">
        <v>59</v>
      </c>
    </row>
    <row r="21" s="3" customFormat="1" customHeight="1" spans="1:12">
      <c r="A21" s="10">
        <v>18</v>
      </c>
      <c r="B21" s="12" t="s">
        <v>76</v>
      </c>
      <c r="C21" s="13" t="s">
        <v>14</v>
      </c>
      <c r="D21" s="13"/>
      <c r="E21" s="12" t="s">
        <v>15</v>
      </c>
      <c r="F21" s="12" t="s">
        <v>16</v>
      </c>
      <c r="G21" s="12" t="s">
        <v>77</v>
      </c>
      <c r="H21" s="12" t="s">
        <v>47</v>
      </c>
      <c r="I21" s="12" t="s">
        <v>78</v>
      </c>
      <c r="J21" s="13" t="s">
        <v>14</v>
      </c>
      <c r="K21" s="23" t="s">
        <v>14</v>
      </c>
      <c r="L21" s="12" t="s">
        <v>59</v>
      </c>
    </row>
    <row r="22" s="3" customFormat="1" customHeight="1" spans="1:12">
      <c r="A22" s="10">
        <v>19</v>
      </c>
      <c r="B22" s="12" t="s">
        <v>79</v>
      </c>
      <c r="C22" s="13" t="s">
        <v>14</v>
      </c>
      <c r="D22" s="13"/>
      <c r="E22" s="12" t="s">
        <v>15</v>
      </c>
      <c r="F22" s="12" t="s">
        <v>16</v>
      </c>
      <c r="G22" s="12" t="s">
        <v>80</v>
      </c>
      <c r="H22" s="12" t="s">
        <v>81</v>
      </c>
      <c r="I22" s="12" t="s">
        <v>82</v>
      </c>
      <c r="J22" s="13" t="s">
        <v>14</v>
      </c>
      <c r="K22" s="23" t="s">
        <v>14</v>
      </c>
      <c r="L22" s="12" t="s">
        <v>59</v>
      </c>
    </row>
    <row r="23" s="3" customFormat="1" customHeight="1" spans="1:12">
      <c r="A23" s="10">
        <v>20</v>
      </c>
      <c r="B23" s="12" t="s">
        <v>83</v>
      </c>
      <c r="C23" s="13" t="s">
        <v>14</v>
      </c>
      <c r="D23" s="13"/>
      <c r="E23" s="12" t="s">
        <v>15</v>
      </c>
      <c r="F23" s="12" t="s">
        <v>16</v>
      </c>
      <c r="G23" s="12" t="s">
        <v>84</v>
      </c>
      <c r="H23" s="12" t="s">
        <v>47</v>
      </c>
      <c r="I23" s="12" t="s">
        <v>85</v>
      </c>
      <c r="J23" s="13" t="s">
        <v>14</v>
      </c>
      <c r="K23" s="23" t="s">
        <v>14</v>
      </c>
      <c r="L23" s="12" t="s">
        <v>59</v>
      </c>
    </row>
    <row r="24" s="3" customFormat="1" customHeight="1" spans="1:12">
      <c r="A24" s="10">
        <v>21</v>
      </c>
      <c r="B24" s="12" t="s">
        <v>86</v>
      </c>
      <c r="C24" s="13" t="s">
        <v>14</v>
      </c>
      <c r="D24" s="13"/>
      <c r="E24" s="12" t="s">
        <v>15</v>
      </c>
      <c r="F24" s="12" t="s">
        <v>16</v>
      </c>
      <c r="G24" s="12" t="s">
        <v>87</v>
      </c>
      <c r="H24" s="12" t="s">
        <v>47</v>
      </c>
      <c r="I24" s="12" t="s">
        <v>88</v>
      </c>
      <c r="J24" s="13" t="s">
        <v>14</v>
      </c>
      <c r="K24" s="23" t="s">
        <v>14</v>
      </c>
      <c r="L24" s="12" t="s">
        <v>59</v>
      </c>
    </row>
    <row r="25" s="3" customFormat="1" customHeight="1" spans="1:12">
      <c r="A25" s="10">
        <v>22</v>
      </c>
      <c r="B25" s="12" t="s">
        <v>89</v>
      </c>
      <c r="C25" s="13" t="s">
        <v>14</v>
      </c>
      <c r="D25" s="13"/>
      <c r="E25" s="12" t="s">
        <v>15</v>
      </c>
      <c r="F25" s="12" t="s">
        <v>16</v>
      </c>
      <c r="G25" s="12" t="s">
        <v>90</v>
      </c>
      <c r="H25" s="12" t="s">
        <v>47</v>
      </c>
      <c r="I25" s="12" t="s">
        <v>91</v>
      </c>
      <c r="J25" s="13" t="s">
        <v>14</v>
      </c>
      <c r="K25" s="23" t="s">
        <v>14</v>
      </c>
      <c r="L25" s="12" t="s">
        <v>59</v>
      </c>
    </row>
    <row r="26" s="3" customFormat="1" customHeight="1" spans="1:12">
      <c r="A26" s="10">
        <v>23</v>
      </c>
      <c r="B26" s="12" t="s">
        <v>92</v>
      </c>
      <c r="C26" s="13" t="s">
        <v>14</v>
      </c>
      <c r="D26" s="13"/>
      <c r="E26" s="12" t="s">
        <v>15</v>
      </c>
      <c r="F26" s="12" t="s">
        <v>16</v>
      </c>
      <c r="G26" s="12" t="s">
        <v>93</v>
      </c>
      <c r="H26" s="12" t="s">
        <v>47</v>
      </c>
      <c r="I26" s="12" t="s">
        <v>94</v>
      </c>
      <c r="J26" s="13" t="s">
        <v>14</v>
      </c>
      <c r="K26" s="23" t="s">
        <v>14</v>
      </c>
      <c r="L26" s="12" t="s">
        <v>59</v>
      </c>
    </row>
    <row r="27" s="3" customFormat="1" customHeight="1" spans="1:12">
      <c r="A27" s="10">
        <v>24</v>
      </c>
      <c r="B27" s="12" t="s">
        <v>95</v>
      </c>
      <c r="C27" s="13" t="s">
        <v>14</v>
      </c>
      <c r="D27" s="13"/>
      <c r="E27" s="12" t="s">
        <v>15</v>
      </c>
      <c r="F27" s="12" t="s">
        <v>16</v>
      </c>
      <c r="G27" s="12" t="s">
        <v>96</v>
      </c>
      <c r="H27" s="12" t="s">
        <v>18</v>
      </c>
      <c r="I27" s="12" t="s">
        <v>97</v>
      </c>
      <c r="J27" s="13" t="s">
        <v>14</v>
      </c>
      <c r="K27" s="23" t="s">
        <v>14</v>
      </c>
      <c r="L27" s="12" t="s">
        <v>59</v>
      </c>
    </row>
    <row r="28" s="3" customFormat="1" customHeight="1" spans="1:12">
      <c r="A28" s="10">
        <v>25</v>
      </c>
      <c r="B28" s="12" t="s">
        <v>98</v>
      </c>
      <c r="C28" s="13" t="s">
        <v>14</v>
      </c>
      <c r="D28" s="13"/>
      <c r="E28" s="12" t="s">
        <v>15</v>
      </c>
      <c r="F28" s="12" t="s">
        <v>16</v>
      </c>
      <c r="G28" s="12" t="s">
        <v>99</v>
      </c>
      <c r="H28" s="12" t="s">
        <v>23</v>
      </c>
      <c r="I28" s="12" t="s">
        <v>100</v>
      </c>
      <c r="J28" s="13" t="s">
        <v>14</v>
      </c>
      <c r="K28" s="23" t="s">
        <v>14</v>
      </c>
      <c r="L28" s="12" t="s">
        <v>59</v>
      </c>
    </row>
    <row r="29" s="3" customFormat="1" customHeight="1" spans="1:12">
      <c r="A29" s="10">
        <v>26</v>
      </c>
      <c r="B29" s="12" t="s">
        <v>101</v>
      </c>
      <c r="C29" s="13" t="s">
        <v>15</v>
      </c>
      <c r="D29" s="13" t="s">
        <v>61</v>
      </c>
      <c r="E29" s="12" t="s">
        <v>15</v>
      </c>
      <c r="F29" s="12" t="s">
        <v>16</v>
      </c>
      <c r="G29" s="12" t="s">
        <v>102</v>
      </c>
      <c r="H29" s="12" t="s">
        <v>18</v>
      </c>
      <c r="I29" s="12" t="s">
        <v>103</v>
      </c>
      <c r="J29" s="13" t="s">
        <v>14</v>
      </c>
      <c r="K29" s="23" t="s">
        <v>14</v>
      </c>
      <c r="L29" s="12" t="s">
        <v>59</v>
      </c>
    </row>
    <row r="30" s="3" customFormat="1" customHeight="1" spans="1:12">
      <c r="A30" s="10">
        <v>27</v>
      </c>
      <c r="B30" s="12" t="s">
        <v>104</v>
      </c>
      <c r="C30" s="13" t="s">
        <v>15</v>
      </c>
      <c r="D30" s="13" t="s">
        <v>61</v>
      </c>
      <c r="E30" s="12" t="s">
        <v>15</v>
      </c>
      <c r="F30" s="12" t="s">
        <v>16</v>
      </c>
      <c r="G30" s="12" t="s">
        <v>105</v>
      </c>
      <c r="H30" s="12" t="s">
        <v>18</v>
      </c>
      <c r="I30" s="12" t="s">
        <v>106</v>
      </c>
      <c r="J30" s="13" t="s">
        <v>14</v>
      </c>
      <c r="K30" s="23" t="s">
        <v>14</v>
      </c>
      <c r="L30" s="12" t="s">
        <v>59</v>
      </c>
    </row>
    <row r="31" s="3" customFormat="1" customHeight="1" spans="1:12">
      <c r="A31" s="10">
        <v>28</v>
      </c>
      <c r="B31" s="12" t="s">
        <v>107</v>
      </c>
      <c r="C31" s="13" t="s">
        <v>15</v>
      </c>
      <c r="D31" s="13" t="s">
        <v>61</v>
      </c>
      <c r="E31" s="12" t="s">
        <v>15</v>
      </c>
      <c r="F31" s="12" t="s">
        <v>16</v>
      </c>
      <c r="G31" s="12" t="s">
        <v>108</v>
      </c>
      <c r="H31" s="12" t="s">
        <v>18</v>
      </c>
      <c r="I31" s="12" t="s">
        <v>109</v>
      </c>
      <c r="J31" s="13" t="s">
        <v>14</v>
      </c>
      <c r="K31" s="23" t="s">
        <v>14</v>
      </c>
      <c r="L31" s="12" t="s">
        <v>59</v>
      </c>
    </row>
    <row r="32" s="3" customFormat="1" customHeight="1" spans="1:12">
      <c r="A32" s="10">
        <v>29</v>
      </c>
      <c r="B32" s="12" t="s">
        <v>110</v>
      </c>
      <c r="C32" s="13" t="s">
        <v>14</v>
      </c>
      <c r="D32" s="13"/>
      <c r="E32" s="12" t="s">
        <v>15</v>
      </c>
      <c r="F32" s="12" t="s">
        <v>16</v>
      </c>
      <c r="G32" s="12" t="s">
        <v>111</v>
      </c>
      <c r="H32" s="12" t="s">
        <v>18</v>
      </c>
      <c r="I32" s="12" t="s">
        <v>112</v>
      </c>
      <c r="J32" s="13" t="s">
        <v>14</v>
      </c>
      <c r="K32" s="23" t="s">
        <v>14</v>
      </c>
      <c r="L32" s="12" t="s">
        <v>59</v>
      </c>
    </row>
    <row r="33" s="3" customFormat="1" customHeight="1" spans="1:12">
      <c r="A33" s="10">
        <v>30</v>
      </c>
      <c r="B33" s="12" t="s">
        <v>113</v>
      </c>
      <c r="C33" s="13" t="s">
        <v>14</v>
      </c>
      <c r="D33" s="13"/>
      <c r="E33" s="12" t="s">
        <v>15</v>
      </c>
      <c r="F33" s="12" t="s">
        <v>16</v>
      </c>
      <c r="G33" s="12" t="s">
        <v>114</v>
      </c>
      <c r="H33" s="12" t="s">
        <v>18</v>
      </c>
      <c r="I33" s="12" t="s">
        <v>115</v>
      </c>
      <c r="J33" s="13" t="s">
        <v>14</v>
      </c>
      <c r="K33" s="23" t="s">
        <v>14</v>
      </c>
      <c r="L33" s="12" t="s">
        <v>59</v>
      </c>
    </row>
    <row r="34" s="3" customFormat="1" customHeight="1" spans="1:12">
      <c r="A34" s="10">
        <v>31</v>
      </c>
      <c r="B34" s="12" t="s">
        <v>116</v>
      </c>
      <c r="C34" s="12" t="s">
        <v>15</v>
      </c>
      <c r="D34" s="12" t="s">
        <v>61</v>
      </c>
      <c r="E34" s="12" t="s">
        <v>15</v>
      </c>
      <c r="F34" s="12" t="s">
        <v>16</v>
      </c>
      <c r="G34" s="12" t="s">
        <v>117</v>
      </c>
      <c r="H34" s="13" t="s">
        <v>18</v>
      </c>
      <c r="I34" s="12" t="s">
        <v>118</v>
      </c>
      <c r="J34" s="13" t="s">
        <v>14</v>
      </c>
      <c r="K34" s="23" t="s">
        <v>14</v>
      </c>
      <c r="L34" s="12" t="s">
        <v>59</v>
      </c>
    </row>
    <row r="35" s="3" customFormat="1" customHeight="1" spans="1:12">
      <c r="A35" s="10">
        <v>32</v>
      </c>
      <c r="B35" s="12" t="s">
        <v>119</v>
      </c>
      <c r="C35" s="13" t="s">
        <v>14</v>
      </c>
      <c r="D35" s="13"/>
      <c r="E35" s="12" t="s">
        <v>15</v>
      </c>
      <c r="F35" s="12" t="s">
        <v>16</v>
      </c>
      <c r="G35" s="12" t="s">
        <v>120</v>
      </c>
      <c r="H35" s="13" t="s">
        <v>23</v>
      </c>
      <c r="I35" s="12" t="s">
        <v>121</v>
      </c>
      <c r="J35" s="13" t="s">
        <v>14</v>
      </c>
      <c r="K35" s="23" t="s">
        <v>14</v>
      </c>
      <c r="L35" s="12" t="s">
        <v>59</v>
      </c>
    </row>
    <row r="36" s="3" customFormat="1" customHeight="1" spans="1:12">
      <c r="A36" s="10">
        <v>33</v>
      </c>
      <c r="B36" s="12" t="s">
        <v>122</v>
      </c>
      <c r="C36" s="13" t="s">
        <v>14</v>
      </c>
      <c r="D36" s="13"/>
      <c r="E36" s="12" t="s">
        <v>15</v>
      </c>
      <c r="F36" s="12" t="s">
        <v>16</v>
      </c>
      <c r="G36" s="12" t="s">
        <v>123</v>
      </c>
      <c r="H36" s="13" t="s">
        <v>23</v>
      </c>
      <c r="I36" s="12" t="s">
        <v>124</v>
      </c>
      <c r="J36" s="13" t="s">
        <v>14</v>
      </c>
      <c r="K36" s="23" t="s">
        <v>14</v>
      </c>
      <c r="L36" s="12" t="s">
        <v>59</v>
      </c>
    </row>
    <row r="37" s="3" customFormat="1" customHeight="1" spans="1:12">
      <c r="A37" s="10">
        <v>34</v>
      </c>
      <c r="B37" s="12" t="s">
        <v>125</v>
      </c>
      <c r="C37" s="13" t="s">
        <v>14</v>
      </c>
      <c r="D37" s="13"/>
      <c r="E37" s="12" t="s">
        <v>15</v>
      </c>
      <c r="F37" s="12" t="s">
        <v>16</v>
      </c>
      <c r="G37" s="12" t="s">
        <v>126</v>
      </c>
      <c r="H37" s="13" t="s">
        <v>23</v>
      </c>
      <c r="I37" s="12" t="s">
        <v>127</v>
      </c>
      <c r="J37" s="13" t="s">
        <v>14</v>
      </c>
      <c r="K37" s="23" t="s">
        <v>14</v>
      </c>
      <c r="L37" s="12" t="s">
        <v>59</v>
      </c>
    </row>
    <row r="38" s="3" customFormat="1" customHeight="1" spans="1:12">
      <c r="A38" s="10">
        <v>35</v>
      </c>
      <c r="B38" s="12" t="s">
        <v>128</v>
      </c>
      <c r="C38" s="13" t="s">
        <v>14</v>
      </c>
      <c r="D38" s="13"/>
      <c r="E38" s="12" t="s">
        <v>15</v>
      </c>
      <c r="F38" s="12" t="s">
        <v>16</v>
      </c>
      <c r="G38" s="12" t="s">
        <v>129</v>
      </c>
      <c r="H38" s="13" t="s">
        <v>23</v>
      </c>
      <c r="I38" s="12" t="s">
        <v>130</v>
      </c>
      <c r="J38" s="13" t="s">
        <v>14</v>
      </c>
      <c r="K38" s="23" t="s">
        <v>14</v>
      </c>
      <c r="L38" s="12" t="s">
        <v>59</v>
      </c>
    </row>
    <row r="39" s="3" customFormat="1" customHeight="1" spans="1:12">
      <c r="A39" s="10">
        <v>36</v>
      </c>
      <c r="B39" s="12" t="s">
        <v>131</v>
      </c>
      <c r="C39" s="13" t="s">
        <v>14</v>
      </c>
      <c r="D39" s="13"/>
      <c r="E39" s="12" t="s">
        <v>15</v>
      </c>
      <c r="F39" s="12" t="s">
        <v>16</v>
      </c>
      <c r="G39" s="13" t="s">
        <v>132</v>
      </c>
      <c r="H39" s="12" t="s">
        <v>47</v>
      </c>
      <c r="I39" s="12" t="s">
        <v>133</v>
      </c>
      <c r="J39" s="13" t="s">
        <v>14</v>
      </c>
      <c r="K39" s="23" t="s">
        <v>14</v>
      </c>
      <c r="L39" s="12" t="s">
        <v>59</v>
      </c>
    </row>
    <row r="40" s="3" customFormat="1" customHeight="1" spans="1:12">
      <c r="A40" s="10">
        <v>37</v>
      </c>
      <c r="B40" s="12" t="s">
        <v>134</v>
      </c>
      <c r="C40" s="13" t="s">
        <v>14</v>
      </c>
      <c r="D40" s="13"/>
      <c r="E40" s="12" t="s">
        <v>15</v>
      </c>
      <c r="F40" s="12" t="s">
        <v>16</v>
      </c>
      <c r="G40" s="13" t="s">
        <v>135</v>
      </c>
      <c r="H40" s="12" t="s">
        <v>47</v>
      </c>
      <c r="I40" s="12" t="s">
        <v>136</v>
      </c>
      <c r="J40" s="13" t="s">
        <v>14</v>
      </c>
      <c r="K40" s="23" t="s">
        <v>14</v>
      </c>
      <c r="L40" s="12" t="s">
        <v>59</v>
      </c>
    </row>
    <row r="41" s="3" customFormat="1" customHeight="1" spans="1:12">
      <c r="A41" s="10">
        <v>38</v>
      </c>
      <c r="B41" s="12" t="s">
        <v>137</v>
      </c>
      <c r="C41" s="13" t="s">
        <v>14</v>
      </c>
      <c r="D41" s="13"/>
      <c r="E41" s="12" t="s">
        <v>15</v>
      </c>
      <c r="F41" s="12" t="s">
        <v>16</v>
      </c>
      <c r="G41" s="13" t="s">
        <v>138</v>
      </c>
      <c r="H41" s="12" t="s">
        <v>47</v>
      </c>
      <c r="I41" s="12" t="s">
        <v>139</v>
      </c>
      <c r="J41" s="13" t="s">
        <v>14</v>
      </c>
      <c r="K41" s="23" t="s">
        <v>14</v>
      </c>
      <c r="L41" s="12" t="s">
        <v>59</v>
      </c>
    </row>
    <row r="42" s="3" customFormat="1" customHeight="1" spans="1:12">
      <c r="A42" s="10">
        <v>39</v>
      </c>
      <c r="B42" s="12" t="s">
        <v>140</v>
      </c>
      <c r="C42" s="13" t="s">
        <v>15</v>
      </c>
      <c r="D42" s="13" t="s">
        <v>141</v>
      </c>
      <c r="E42" s="12" t="s">
        <v>15</v>
      </c>
      <c r="F42" s="12" t="s">
        <v>16</v>
      </c>
      <c r="G42" s="13" t="s">
        <v>142</v>
      </c>
      <c r="H42" s="12" t="s">
        <v>47</v>
      </c>
      <c r="I42" s="12" t="s">
        <v>143</v>
      </c>
      <c r="J42" s="13" t="s">
        <v>14</v>
      </c>
      <c r="K42" s="23" t="s">
        <v>14</v>
      </c>
      <c r="L42" s="12" t="s">
        <v>59</v>
      </c>
    </row>
    <row r="43" s="3" customFormat="1" customHeight="1" spans="1:12">
      <c r="A43" s="10">
        <v>40</v>
      </c>
      <c r="B43" s="12" t="s">
        <v>144</v>
      </c>
      <c r="C43" s="13" t="s">
        <v>15</v>
      </c>
      <c r="D43" s="13" t="s">
        <v>145</v>
      </c>
      <c r="E43" s="12" t="s">
        <v>15</v>
      </c>
      <c r="F43" s="12" t="s">
        <v>16</v>
      </c>
      <c r="G43" s="13" t="s">
        <v>146</v>
      </c>
      <c r="H43" s="12" t="s">
        <v>47</v>
      </c>
      <c r="I43" s="12" t="s">
        <v>147</v>
      </c>
      <c r="J43" s="13" t="s">
        <v>14</v>
      </c>
      <c r="K43" s="23" t="s">
        <v>14</v>
      </c>
      <c r="L43" s="12" t="s">
        <v>59</v>
      </c>
    </row>
    <row r="44" s="3" customFormat="1" customHeight="1" spans="1:12">
      <c r="A44" s="10">
        <v>41</v>
      </c>
      <c r="B44" s="12" t="s">
        <v>148</v>
      </c>
      <c r="C44" s="13" t="s">
        <v>14</v>
      </c>
      <c r="D44" s="13"/>
      <c r="E44" s="12" t="s">
        <v>15</v>
      </c>
      <c r="F44" s="12" t="s">
        <v>16</v>
      </c>
      <c r="G44" s="13" t="s">
        <v>149</v>
      </c>
      <c r="H44" s="13" t="s">
        <v>18</v>
      </c>
      <c r="I44" s="12" t="s">
        <v>150</v>
      </c>
      <c r="J44" s="13" t="s">
        <v>14</v>
      </c>
      <c r="K44" s="23" t="s">
        <v>14</v>
      </c>
      <c r="L44" s="12" t="s">
        <v>59</v>
      </c>
    </row>
    <row r="45" s="3" customFormat="1" customHeight="1" spans="1:12">
      <c r="A45" s="10">
        <v>42</v>
      </c>
      <c r="B45" s="12" t="s">
        <v>151</v>
      </c>
      <c r="C45" s="13" t="s">
        <v>15</v>
      </c>
      <c r="D45" s="13" t="s">
        <v>61</v>
      </c>
      <c r="E45" s="12" t="s">
        <v>15</v>
      </c>
      <c r="F45" s="12" t="s">
        <v>16</v>
      </c>
      <c r="G45" s="13" t="s">
        <v>152</v>
      </c>
      <c r="H45" s="13" t="s">
        <v>18</v>
      </c>
      <c r="I45" s="12" t="s">
        <v>153</v>
      </c>
      <c r="J45" s="13" t="s">
        <v>14</v>
      </c>
      <c r="K45" s="23" t="s">
        <v>14</v>
      </c>
      <c r="L45" s="12" t="s">
        <v>59</v>
      </c>
    </row>
    <row r="46" s="3" customFormat="1" customHeight="1" spans="1:12">
      <c r="A46" s="10">
        <v>43</v>
      </c>
      <c r="B46" s="12" t="s">
        <v>154</v>
      </c>
      <c r="C46" s="13" t="s">
        <v>15</v>
      </c>
      <c r="D46" s="13" t="s">
        <v>61</v>
      </c>
      <c r="E46" s="12" t="s">
        <v>15</v>
      </c>
      <c r="F46" s="12" t="s">
        <v>16</v>
      </c>
      <c r="G46" s="13" t="s">
        <v>155</v>
      </c>
      <c r="H46" s="13" t="s">
        <v>18</v>
      </c>
      <c r="I46" s="12" t="s">
        <v>156</v>
      </c>
      <c r="J46" s="13" t="s">
        <v>14</v>
      </c>
      <c r="K46" s="23" t="s">
        <v>14</v>
      </c>
      <c r="L46" s="12" t="s">
        <v>59</v>
      </c>
    </row>
    <row r="47" s="3" customFormat="1" customHeight="1" spans="1:12">
      <c r="A47" s="10">
        <v>44</v>
      </c>
      <c r="B47" s="12" t="s">
        <v>157</v>
      </c>
      <c r="C47" s="13" t="s">
        <v>14</v>
      </c>
      <c r="D47" s="13"/>
      <c r="E47" s="12" t="s">
        <v>15</v>
      </c>
      <c r="F47" s="12" t="s">
        <v>16</v>
      </c>
      <c r="G47" s="13" t="s">
        <v>158</v>
      </c>
      <c r="H47" s="13" t="s">
        <v>159</v>
      </c>
      <c r="I47" s="12" t="s">
        <v>160</v>
      </c>
      <c r="J47" s="13" t="s">
        <v>14</v>
      </c>
      <c r="K47" s="23" t="s">
        <v>14</v>
      </c>
      <c r="L47" s="12" t="s">
        <v>59</v>
      </c>
    </row>
    <row r="48" s="3" customFormat="1" customHeight="1" spans="1:12">
      <c r="A48" s="10">
        <v>45</v>
      </c>
      <c r="B48" s="12" t="s">
        <v>161</v>
      </c>
      <c r="C48" s="13" t="s">
        <v>14</v>
      </c>
      <c r="D48" s="13"/>
      <c r="E48" s="12" t="s">
        <v>15</v>
      </c>
      <c r="F48" s="12" t="s">
        <v>16</v>
      </c>
      <c r="G48" s="13" t="s">
        <v>162</v>
      </c>
      <c r="H48" s="13" t="s">
        <v>23</v>
      </c>
      <c r="I48" s="12" t="s">
        <v>163</v>
      </c>
      <c r="J48" s="13" t="s">
        <v>14</v>
      </c>
      <c r="K48" s="23" t="s">
        <v>14</v>
      </c>
      <c r="L48" s="12" t="s">
        <v>59</v>
      </c>
    </row>
    <row r="49" s="3" customFormat="1" customHeight="1" spans="1:12">
      <c r="A49" s="10">
        <v>46</v>
      </c>
      <c r="B49" s="12" t="s">
        <v>164</v>
      </c>
      <c r="C49" s="13" t="s">
        <v>14</v>
      </c>
      <c r="D49" s="13"/>
      <c r="E49" s="12" t="s">
        <v>15</v>
      </c>
      <c r="F49" s="12" t="s">
        <v>16</v>
      </c>
      <c r="G49" s="13" t="s">
        <v>165</v>
      </c>
      <c r="H49" s="13" t="s">
        <v>23</v>
      </c>
      <c r="I49" s="12" t="s">
        <v>166</v>
      </c>
      <c r="J49" s="13" t="s">
        <v>14</v>
      </c>
      <c r="K49" s="23" t="s">
        <v>14</v>
      </c>
      <c r="L49" s="12" t="s">
        <v>59</v>
      </c>
    </row>
    <row r="50" s="3" customFormat="1" customHeight="1" spans="1:12">
      <c r="A50" s="10">
        <v>47</v>
      </c>
      <c r="B50" s="12" t="s">
        <v>167</v>
      </c>
      <c r="C50" s="13" t="s">
        <v>14</v>
      </c>
      <c r="D50" s="13"/>
      <c r="E50" s="12" t="s">
        <v>15</v>
      </c>
      <c r="F50" s="12" t="s">
        <v>16</v>
      </c>
      <c r="G50" s="13" t="s">
        <v>168</v>
      </c>
      <c r="H50" s="13" t="s">
        <v>23</v>
      </c>
      <c r="I50" s="12" t="s">
        <v>169</v>
      </c>
      <c r="J50" s="13" t="s">
        <v>14</v>
      </c>
      <c r="K50" s="23" t="s">
        <v>14</v>
      </c>
      <c r="L50" s="12" t="s">
        <v>59</v>
      </c>
    </row>
    <row r="51" s="2" customFormat="1" customHeight="1" spans="1:12">
      <c r="A51" s="10">
        <v>48</v>
      </c>
      <c r="B51" s="11" t="s">
        <v>170</v>
      </c>
      <c r="C51" s="10" t="s">
        <v>14</v>
      </c>
      <c r="D51" s="10"/>
      <c r="E51" s="11" t="s">
        <v>15</v>
      </c>
      <c r="F51" s="11" t="s">
        <v>28</v>
      </c>
      <c r="G51" s="10" t="s">
        <v>171</v>
      </c>
      <c r="H51" s="10" t="s">
        <v>172</v>
      </c>
      <c r="I51" s="11" t="s">
        <v>173</v>
      </c>
      <c r="J51" s="10" t="s">
        <v>14</v>
      </c>
      <c r="K51" s="21" t="s">
        <v>14</v>
      </c>
      <c r="L51" s="11" t="s">
        <v>59</v>
      </c>
    </row>
    <row r="52" s="3" customFormat="1" customHeight="1" spans="1:12">
      <c r="A52" s="10">
        <v>49</v>
      </c>
      <c r="B52" s="12" t="s">
        <v>174</v>
      </c>
      <c r="C52" s="13" t="s">
        <v>14</v>
      </c>
      <c r="D52" s="13"/>
      <c r="E52" s="12" t="s">
        <v>14</v>
      </c>
      <c r="F52" s="12" t="s">
        <v>175</v>
      </c>
      <c r="G52" s="13" t="s">
        <v>176</v>
      </c>
      <c r="H52" s="13" t="s">
        <v>177</v>
      </c>
      <c r="I52" s="12" t="s">
        <v>178</v>
      </c>
      <c r="J52" s="13" t="s">
        <v>14</v>
      </c>
      <c r="K52" s="23" t="s">
        <v>14</v>
      </c>
      <c r="L52" s="12" t="s">
        <v>59</v>
      </c>
    </row>
    <row r="53" s="3" customFormat="1" customHeight="1" spans="1:12">
      <c r="A53" s="10">
        <v>50</v>
      </c>
      <c r="B53" s="12" t="s">
        <v>179</v>
      </c>
      <c r="C53" s="13" t="s">
        <v>14</v>
      </c>
      <c r="D53" s="13"/>
      <c r="E53" s="12" t="s">
        <v>14</v>
      </c>
      <c r="F53" s="12" t="s">
        <v>175</v>
      </c>
      <c r="G53" s="13" t="s">
        <v>180</v>
      </c>
      <c r="H53" s="13" t="s">
        <v>181</v>
      </c>
      <c r="I53" s="12" t="s">
        <v>182</v>
      </c>
      <c r="J53" s="13" t="s">
        <v>14</v>
      </c>
      <c r="K53" s="23" t="s">
        <v>14</v>
      </c>
      <c r="L53" s="12" t="s">
        <v>59</v>
      </c>
    </row>
    <row r="54" s="3" customFormat="1" customHeight="1" spans="1:12">
      <c r="A54" s="10">
        <v>51</v>
      </c>
      <c r="B54" s="12" t="s">
        <v>183</v>
      </c>
      <c r="C54" s="13" t="s">
        <v>14</v>
      </c>
      <c r="D54" s="13"/>
      <c r="E54" s="12" t="s">
        <v>14</v>
      </c>
      <c r="F54" s="12" t="s">
        <v>175</v>
      </c>
      <c r="G54" s="13" t="s">
        <v>184</v>
      </c>
      <c r="H54" s="12" t="s">
        <v>47</v>
      </c>
      <c r="I54" s="12" t="s">
        <v>185</v>
      </c>
      <c r="J54" s="13" t="s">
        <v>14</v>
      </c>
      <c r="K54" s="23" t="s">
        <v>14</v>
      </c>
      <c r="L54" s="12" t="s">
        <v>59</v>
      </c>
    </row>
    <row r="55" s="3" customFormat="1" customHeight="1" spans="1:12">
      <c r="A55" s="10">
        <v>52</v>
      </c>
      <c r="B55" s="12" t="s">
        <v>186</v>
      </c>
      <c r="C55" s="13" t="s">
        <v>14</v>
      </c>
      <c r="D55" s="13"/>
      <c r="E55" s="12" t="s">
        <v>14</v>
      </c>
      <c r="F55" s="12" t="s">
        <v>175</v>
      </c>
      <c r="G55" s="13" t="s">
        <v>187</v>
      </c>
      <c r="H55" s="13" t="s">
        <v>188</v>
      </c>
      <c r="I55" s="12" t="s">
        <v>189</v>
      </c>
      <c r="J55" s="13" t="s">
        <v>14</v>
      </c>
      <c r="K55" s="23" t="s">
        <v>14</v>
      </c>
      <c r="L55" s="12" t="s">
        <v>59</v>
      </c>
    </row>
    <row r="56" s="3" customFormat="1" customHeight="1" spans="1:12">
      <c r="A56" s="10">
        <v>53</v>
      </c>
      <c r="B56" s="12" t="s">
        <v>190</v>
      </c>
      <c r="C56" s="13" t="s">
        <v>14</v>
      </c>
      <c r="D56" s="13"/>
      <c r="E56" s="12" t="s">
        <v>14</v>
      </c>
      <c r="F56" s="12" t="s">
        <v>175</v>
      </c>
      <c r="G56" s="13" t="s">
        <v>184</v>
      </c>
      <c r="H56" s="13" t="s">
        <v>191</v>
      </c>
      <c r="I56" s="12" t="s">
        <v>192</v>
      </c>
      <c r="J56" s="13" t="s">
        <v>14</v>
      </c>
      <c r="K56" s="23" t="s">
        <v>14</v>
      </c>
      <c r="L56" s="12" t="s">
        <v>59</v>
      </c>
    </row>
    <row r="57" s="3" customFormat="1" customHeight="1" spans="1:12">
      <c r="A57" s="10">
        <v>54</v>
      </c>
      <c r="B57" s="12" t="s">
        <v>193</v>
      </c>
      <c r="C57" s="13" t="s">
        <v>14</v>
      </c>
      <c r="D57" s="13"/>
      <c r="E57" s="12" t="s">
        <v>14</v>
      </c>
      <c r="F57" s="12" t="s">
        <v>194</v>
      </c>
      <c r="G57" s="13" t="s">
        <v>195</v>
      </c>
      <c r="H57" s="13" t="s">
        <v>23</v>
      </c>
      <c r="I57" s="12" t="s">
        <v>196</v>
      </c>
      <c r="J57" s="13" t="s">
        <v>14</v>
      </c>
      <c r="K57" s="23" t="s">
        <v>14</v>
      </c>
      <c r="L57" s="12" t="s">
        <v>59</v>
      </c>
    </row>
    <row r="58" s="3" customFormat="1" customHeight="1" spans="1:12">
      <c r="A58" s="10">
        <v>55</v>
      </c>
      <c r="B58" s="12" t="s">
        <v>197</v>
      </c>
      <c r="C58" s="13" t="s">
        <v>14</v>
      </c>
      <c r="D58" s="13"/>
      <c r="E58" s="12" t="s">
        <v>15</v>
      </c>
      <c r="F58" s="12" t="s">
        <v>198</v>
      </c>
      <c r="G58" s="13" t="s">
        <v>184</v>
      </c>
      <c r="H58" s="13" t="s">
        <v>199</v>
      </c>
      <c r="I58" s="12" t="s">
        <v>200</v>
      </c>
      <c r="J58" s="13" t="s">
        <v>14</v>
      </c>
      <c r="K58" s="23" t="s">
        <v>14</v>
      </c>
      <c r="L58" s="12" t="s">
        <v>59</v>
      </c>
    </row>
    <row r="59" s="3" customFormat="1" customHeight="1" spans="1:12">
      <c r="A59" s="10">
        <v>56</v>
      </c>
      <c r="B59" s="12" t="s">
        <v>201</v>
      </c>
      <c r="C59" s="12" t="s">
        <v>14</v>
      </c>
      <c r="D59" s="13"/>
      <c r="E59" s="12" t="s">
        <v>15</v>
      </c>
      <c r="F59" s="12" t="s">
        <v>202</v>
      </c>
      <c r="G59" s="13" t="s">
        <v>203</v>
      </c>
      <c r="H59" s="13" t="s">
        <v>23</v>
      </c>
      <c r="I59" s="12" t="s">
        <v>204</v>
      </c>
      <c r="J59" s="13" t="s">
        <v>14</v>
      </c>
      <c r="K59" s="23" t="s">
        <v>14</v>
      </c>
      <c r="L59" s="12" t="s">
        <v>59</v>
      </c>
    </row>
    <row r="60" s="3" customFormat="1" customHeight="1" spans="1:12">
      <c r="A60" s="10">
        <v>57</v>
      </c>
      <c r="B60" s="12" t="s">
        <v>205</v>
      </c>
      <c r="C60" s="12" t="s">
        <v>14</v>
      </c>
      <c r="D60" s="13"/>
      <c r="E60" s="12" t="s">
        <v>15</v>
      </c>
      <c r="F60" s="12" t="s">
        <v>35</v>
      </c>
      <c r="G60" s="13" t="s">
        <v>184</v>
      </c>
      <c r="H60" s="13" t="s">
        <v>206</v>
      </c>
      <c r="I60" s="12" t="s">
        <v>207</v>
      </c>
      <c r="J60" s="13" t="s">
        <v>14</v>
      </c>
      <c r="K60" s="23" t="s">
        <v>14</v>
      </c>
      <c r="L60" s="12" t="s">
        <v>59</v>
      </c>
    </row>
    <row r="61" s="3" customFormat="1" customHeight="1" spans="1:12">
      <c r="A61" s="10">
        <v>58</v>
      </c>
      <c r="B61" s="12" t="s">
        <v>208</v>
      </c>
      <c r="C61" s="12" t="s">
        <v>14</v>
      </c>
      <c r="D61" s="13"/>
      <c r="E61" s="12" t="s">
        <v>14</v>
      </c>
      <c r="F61" s="12" t="s">
        <v>209</v>
      </c>
      <c r="G61" s="12" t="s">
        <v>210</v>
      </c>
      <c r="H61" s="12" t="s">
        <v>211</v>
      </c>
      <c r="I61" s="12" t="s">
        <v>212</v>
      </c>
      <c r="J61" s="13" t="s">
        <v>14</v>
      </c>
      <c r="K61" s="23" t="s">
        <v>14</v>
      </c>
      <c r="L61" s="12" t="s">
        <v>59</v>
      </c>
    </row>
    <row r="62" s="3" customFormat="1" customHeight="1" spans="1:12">
      <c r="A62" s="10">
        <v>59</v>
      </c>
      <c r="B62" s="12" t="s">
        <v>213</v>
      </c>
      <c r="C62" s="12" t="s">
        <v>14</v>
      </c>
      <c r="D62" s="13"/>
      <c r="E62" s="12" t="s">
        <v>15</v>
      </c>
      <c r="F62" s="12" t="s">
        <v>214</v>
      </c>
      <c r="G62" s="12" t="s">
        <v>215</v>
      </c>
      <c r="H62" s="12" t="s">
        <v>47</v>
      </c>
      <c r="I62" s="12" t="s">
        <v>216</v>
      </c>
      <c r="J62" s="13" t="s">
        <v>14</v>
      </c>
      <c r="K62" s="23" t="s">
        <v>14</v>
      </c>
      <c r="L62" s="12" t="s">
        <v>59</v>
      </c>
    </row>
    <row r="63" s="3" customFormat="1" customHeight="1" spans="1:12">
      <c r="A63" s="10">
        <v>60</v>
      </c>
      <c r="B63" s="12" t="s">
        <v>217</v>
      </c>
      <c r="C63" s="12" t="s">
        <v>14</v>
      </c>
      <c r="D63" s="13"/>
      <c r="E63" s="12" t="s">
        <v>14</v>
      </c>
      <c r="F63" s="12" t="s">
        <v>214</v>
      </c>
      <c r="G63" s="13" t="s">
        <v>218</v>
      </c>
      <c r="H63" s="13" t="s">
        <v>219</v>
      </c>
      <c r="I63" s="12" t="s">
        <v>220</v>
      </c>
      <c r="J63" s="13" t="s">
        <v>14</v>
      </c>
      <c r="K63" s="23" t="s">
        <v>14</v>
      </c>
      <c r="L63" s="12" t="s">
        <v>59</v>
      </c>
    </row>
    <row r="64" s="3" customFormat="1" customHeight="1" spans="1:12">
      <c r="A64" s="10">
        <v>61</v>
      </c>
      <c r="B64" s="12" t="s">
        <v>221</v>
      </c>
      <c r="C64" s="12" t="s">
        <v>14</v>
      </c>
      <c r="D64" s="13"/>
      <c r="E64" s="12" t="s">
        <v>14</v>
      </c>
      <c r="F64" s="12" t="s">
        <v>214</v>
      </c>
      <c r="G64" s="13" t="s">
        <v>222</v>
      </c>
      <c r="H64" s="12" t="s">
        <v>47</v>
      </c>
      <c r="I64" s="12" t="s">
        <v>150</v>
      </c>
      <c r="J64" s="13" t="s">
        <v>14</v>
      </c>
      <c r="K64" s="23" t="s">
        <v>14</v>
      </c>
      <c r="L64" s="12" t="s">
        <v>59</v>
      </c>
    </row>
    <row r="65" s="3" customFormat="1" customHeight="1" spans="1:12">
      <c r="A65" s="10">
        <v>62</v>
      </c>
      <c r="B65" s="12" t="s">
        <v>223</v>
      </c>
      <c r="C65" s="13" t="s">
        <v>14</v>
      </c>
      <c r="D65" s="13"/>
      <c r="E65" s="12" t="s">
        <v>15</v>
      </c>
      <c r="F65" s="12" t="s">
        <v>214</v>
      </c>
      <c r="G65" s="13" t="s">
        <v>224</v>
      </c>
      <c r="H65" s="12" t="s">
        <v>47</v>
      </c>
      <c r="I65" s="12" t="s">
        <v>225</v>
      </c>
      <c r="J65" s="13" t="s">
        <v>14</v>
      </c>
      <c r="K65" s="23" t="s">
        <v>14</v>
      </c>
      <c r="L65" s="12" t="s">
        <v>59</v>
      </c>
    </row>
    <row r="66" s="3" customFormat="1" customHeight="1" spans="1:12">
      <c r="A66" s="10">
        <v>63</v>
      </c>
      <c r="B66" s="12" t="s">
        <v>226</v>
      </c>
      <c r="C66" s="12" t="s">
        <v>14</v>
      </c>
      <c r="D66" s="13"/>
      <c r="E66" s="12" t="s">
        <v>14</v>
      </c>
      <c r="F66" s="12" t="s">
        <v>214</v>
      </c>
      <c r="G66" s="12" t="s">
        <v>227</v>
      </c>
      <c r="H66" s="12" t="s">
        <v>47</v>
      </c>
      <c r="I66" s="12" t="s">
        <v>228</v>
      </c>
      <c r="J66" s="13" t="s">
        <v>14</v>
      </c>
      <c r="K66" s="23" t="s">
        <v>14</v>
      </c>
      <c r="L66" s="12" t="s">
        <v>59</v>
      </c>
    </row>
    <row r="67" s="3" customFormat="1" customHeight="1" spans="1:12">
      <c r="A67" s="10">
        <v>64</v>
      </c>
      <c r="B67" s="12" t="s">
        <v>229</v>
      </c>
      <c r="C67" s="12" t="s">
        <v>14</v>
      </c>
      <c r="D67" s="13"/>
      <c r="E67" s="12" t="s">
        <v>14</v>
      </c>
      <c r="F67" s="12" t="s">
        <v>214</v>
      </c>
      <c r="G67" s="12" t="s">
        <v>230</v>
      </c>
      <c r="H67" s="12" t="s">
        <v>47</v>
      </c>
      <c r="I67" s="12" t="s">
        <v>150</v>
      </c>
      <c r="J67" s="13" t="s">
        <v>14</v>
      </c>
      <c r="K67" s="23" t="s">
        <v>14</v>
      </c>
      <c r="L67" s="12" t="s">
        <v>59</v>
      </c>
    </row>
    <row r="68" s="3" customFormat="1" customHeight="1" spans="1:12">
      <c r="A68" s="10">
        <v>65</v>
      </c>
      <c r="B68" s="12" t="s">
        <v>231</v>
      </c>
      <c r="C68" s="12" t="s">
        <v>14</v>
      </c>
      <c r="D68" s="13"/>
      <c r="E68" s="12" t="s">
        <v>14</v>
      </c>
      <c r="F68" s="12" t="s">
        <v>214</v>
      </c>
      <c r="G68" s="12" t="s">
        <v>232</v>
      </c>
      <c r="H68" s="12" t="s">
        <v>47</v>
      </c>
      <c r="I68" s="12" t="s">
        <v>233</v>
      </c>
      <c r="J68" s="13" t="s">
        <v>14</v>
      </c>
      <c r="K68" s="23" t="s">
        <v>14</v>
      </c>
      <c r="L68" s="12" t="s">
        <v>59</v>
      </c>
    </row>
    <row r="69" s="3" customFormat="1" customHeight="1" spans="1:12">
      <c r="A69" s="10">
        <v>66</v>
      </c>
      <c r="B69" s="12" t="s">
        <v>234</v>
      </c>
      <c r="C69" s="13" t="s">
        <v>15</v>
      </c>
      <c r="D69" s="13" t="s">
        <v>235</v>
      </c>
      <c r="E69" s="12" t="s">
        <v>15</v>
      </c>
      <c r="F69" s="12" t="s">
        <v>16</v>
      </c>
      <c r="G69" s="12" t="s">
        <v>236</v>
      </c>
      <c r="H69" s="13" t="s">
        <v>18</v>
      </c>
      <c r="I69" s="12" t="s">
        <v>237</v>
      </c>
      <c r="J69" s="13" t="s">
        <v>15</v>
      </c>
      <c r="K69" s="23" t="s">
        <v>14</v>
      </c>
      <c r="L69" s="12" t="s">
        <v>238</v>
      </c>
    </row>
    <row r="70" s="3" customFormat="1" customHeight="1" spans="1:12">
      <c r="A70" s="10">
        <v>67</v>
      </c>
      <c r="B70" s="12" t="s">
        <v>239</v>
      </c>
      <c r="C70" s="13" t="s">
        <v>14</v>
      </c>
      <c r="D70" s="13"/>
      <c r="E70" s="12" t="s">
        <v>15</v>
      </c>
      <c r="F70" s="12" t="s">
        <v>16</v>
      </c>
      <c r="G70" s="12" t="s">
        <v>240</v>
      </c>
      <c r="H70" s="13" t="s">
        <v>18</v>
      </c>
      <c r="I70" s="12" t="s">
        <v>241</v>
      </c>
      <c r="J70" s="13" t="s">
        <v>15</v>
      </c>
      <c r="K70" s="23" t="s">
        <v>14</v>
      </c>
      <c r="L70" s="12" t="s">
        <v>238</v>
      </c>
    </row>
    <row r="71" s="3" customFormat="1" customHeight="1" spans="1:12">
      <c r="A71" s="10">
        <v>68</v>
      </c>
      <c r="B71" s="12" t="s">
        <v>242</v>
      </c>
      <c r="C71" s="13" t="s">
        <v>14</v>
      </c>
      <c r="D71" s="13"/>
      <c r="E71" s="12" t="s">
        <v>15</v>
      </c>
      <c r="F71" s="12" t="s">
        <v>16</v>
      </c>
      <c r="G71" s="12" t="s">
        <v>243</v>
      </c>
      <c r="H71" s="13" t="s">
        <v>18</v>
      </c>
      <c r="I71" s="12" t="s">
        <v>244</v>
      </c>
      <c r="J71" s="13" t="s">
        <v>15</v>
      </c>
      <c r="K71" s="23" t="s">
        <v>14</v>
      </c>
      <c r="L71" s="12" t="s">
        <v>238</v>
      </c>
    </row>
    <row r="72" s="3" customFormat="1" customHeight="1" spans="1:12">
      <c r="A72" s="10">
        <v>69</v>
      </c>
      <c r="B72" s="12" t="s">
        <v>245</v>
      </c>
      <c r="C72" s="13" t="s">
        <v>14</v>
      </c>
      <c r="D72" s="13"/>
      <c r="E72" s="12" t="s">
        <v>15</v>
      </c>
      <c r="F72" s="12" t="s">
        <v>16</v>
      </c>
      <c r="G72" s="12" t="s">
        <v>246</v>
      </c>
      <c r="H72" s="13" t="s">
        <v>18</v>
      </c>
      <c r="I72" s="12" t="s">
        <v>247</v>
      </c>
      <c r="J72" s="13" t="s">
        <v>15</v>
      </c>
      <c r="K72" s="23" t="s">
        <v>14</v>
      </c>
      <c r="L72" s="12" t="s">
        <v>238</v>
      </c>
    </row>
    <row r="73" s="3" customFormat="1" customHeight="1" spans="1:12">
      <c r="A73" s="10">
        <v>70</v>
      </c>
      <c r="B73" s="12" t="s">
        <v>248</v>
      </c>
      <c r="C73" s="13" t="s">
        <v>14</v>
      </c>
      <c r="D73" s="13"/>
      <c r="E73" s="12" t="s">
        <v>15</v>
      </c>
      <c r="F73" s="12" t="s">
        <v>16</v>
      </c>
      <c r="G73" s="12" t="s">
        <v>249</v>
      </c>
      <c r="H73" s="13" t="s">
        <v>18</v>
      </c>
      <c r="I73" s="12" t="s">
        <v>250</v>
      </c>
      <c r="J73" s="13" t="s">
        <v>15</v>
      </c>
      <c r="K73" s="23" t="s">
        <v>14</v>
      </c>
      <c r="L73" s="12" t="s">
        <v>238</v>
      </c>
    </row>
    <row r="74" s="3" customFormat="1" customHeight="1" spans="1:12">
      <c r="A74" s="10">
        <v>71</v>
      </c>
      <c r="B74" s="12" t="s">
        <v>251</v>
      </c>
      <c r="C74" s="13" t="s">
        <v>14</v>
      </c>
      <c r="D74" s="13"/>
      <c r="E74" s="12" t="s">
        <v>15</v>
      </c>
      <c r="F74" s="12" t="s">
        <v>16</v>
      </c>
      <c r="G74" s="12" t="s">
        <v>252</v>
      </c>
      <c r="H74" s="13" t="s">
        <v>18</v>
      </c>
      <c r="I74" s="12" t="s">
        <v>253</v>
      </c>
      <c r="J74" s="13" t="s">
        <v>15</v>
      </c>
      <c r="K74" s="23" t="s">
        <v>14</v>
      </c>
      <c r="L74" s="12" t="s">
        <v>238</v>
      </c>
    </row>
    <row r="75" s="3" customFormat="1" customHeight="1" spans="1:12">
      <c r="A75" s="10">
        <v>72</v>
      </c>
      <c r="B75" s="12" t="s">
        <v>254</v>
      </c>
      <c r="C75" s="13" t="s">
        <v>14</v>
      </c>
      <c r="D75" s="13"/>
      <c r="E75" s="12" t="s">
        <v>15</v>
      </c>
      <c r="F75" s="12" t="s">
        <v>16</v>
      </c>
      <c r="G75" s="12" t="s">
        <v>255</v>
      </c>
      <c r="H75" s="13" t="s">
        <v>18</v>
      </c>
      <c r="I75" s="12" t="s">
        <v>256</v>
      </c>
      <c r="J75" s="13" t="s">
        <v>15</v>
      </c>
      <c r="K75" s="23" t="s">
        <v>14</v>
      </c>
      <c r="L75" s="12" t="s">
        <v>238</v>
      </c>
    </row>
    <row r="76" s="3" customFormat="1" customHeight="1" spans="1:12">
      <c r="A76" s="10">
        <v>73</v>
      </c>
      <c r="B76" s="12" t="s">
        <v>257</v>
      </c>
      <c r="C76" s="13" t="s">
        <v>14</v>
      </c>
      <c r="D76" s="13"/>
      <c r="E76" s="12" t="s">
        <v>15</v>
      </c>
      <c r="F76" s="12" t="s">
        <v>16</v>
      </c>
      <c r="G76" s="12" t="s">
        <v>258</v>
      </c>
      <c r="H76" s="13" t="s">
        <v>18</v>
      </c>
      <c r="I76" s="12" t="s">
        <v>259</v>
      </c>
      <c r="J76" s="13" t="s">
        <v>15</v>
      </c>
      <c r="K76" s="23" t="s">
        <v>14</v>
      </c>
      <c r="L76" s="12" t="s">
        <v>238</v>
      </c>
    </row>
    <row r="77" s="3" customFormat="1" customHeight="1" spans="1:12">
      <c r="A77" s="10">
        <v>74</v>
      </c>
      <c r="B77" s="12" t="s">
        <v>260</v>
      </c>
      <c r="C77" s="13" t="s">
        <v>14</v>
      </c>
      <c r="D77" s="13"/>
      <c r="E77" s="12" t="s">
        <v>15</v>
      </c>
      <c r="F77" s="12" t="s">
        <v>16</v>
      </c>
      <c r="G77" s="12" t="s">
        <v>261</v>
      </c>
      <c r="H77" s="13" t="s">
        <v>81</v>
      </c>
      <c r="I77" s="12" t="s">
        <v>262</v>
      </c>
      <c r="J77" s="13" t="s">
        <v>15</v>
      </c>
      <c r="K77" s="23" t="s">
        <v>14</v>
      </c>
      <c r="L77" s="12" t="s">
        <v>238</v>
      </c>
    </row>
    <row r="78" s="3" customFormat="1" customHeight="1" spans="1:12">
      <c r="A78" s="10">
        <v>75</v>
      </c>
      <c r="B78" s="12" t="s">
        <v>263</v>
      </c>
      <c r="C78" s="13" t="s">
        <v>14</v>
      </c>
      <c r="D78" s="13"/>
      <c r="E78" s="12" t="s">
        <v>15</v>
      </c>
      <c r="F78" s="12" t="s">
        <v>16</v>
      </c>
      <c r="G78" s="12" t="s">
        <v>264</v>
      </c>
      <c r="H78" s="13" t="s">
        <v>18</v>
      </c>
      <c r="I78" s="12" t="s">
        <v>265</v>
      </c>
      <c r="J78" s="13" t="s">
        <v>15</v>
      </c>
      <c r="K78" s="23" t="s">
        <v>14</v>
      </c>
      <c r="L78" s="12" t="s">
        <v>238</v>
      </c>
    </row>
    <row r="79" s="2" customFormat="1" customHeight="1" spans="1:12">
      <c r="A79" s="10">
        <v>76</v>
      </c>
      <c r="B79" s="11" t="s">
        <v>266</v>
      </c>
      <c r="C79" s="10" t="s">
        <v>15</v>
      </c>
      <c r="D79" s="10" t="s">
        <v>267</v>
      </c>
      <c r="E79" s="11" t="s">
        <v>15</v>
      </c>
      <c r="F79" s="11" t="s">
        <v>28</v>
      </c>
      <c r="G79" s="11" t="s">
        <v>268</v>
      </c>
      <c r="H79" s="10" t="s">
        <v>30</v>
      </c>
      <c r="I79" s="11" t="s">
        <v>269</v>
      </c>
      <c r="J79" s="10" t="s">
        <v>15</v>
      </c>
      <c r="K79" s="21" t="s">
        <v>14</v>
      </c>
      <c r="L79" s="11" t="s">
        <v>238</v>
      </c>
    </row>
    <row r="80" s="4" customFormat="1" ht="82" customHeight="1" spans="1:12">
      <c r="A80" s="10">
        <v>77</v>
      </c>
      <c r="B80" s="12" t="s">
        <v>270</v>
      </c>
      <c r="C80" s="12" t="s">
        <v>14</v>
      </c>
      <c r="D80" s="12"/>
      <c r="E80" s="12" t="s">
        <v>15</v>
      </c>
      <c r="F80" s="12" t="s">
        <v>28</v>
      </c>
      <c r="G80" s="12" t="s">
        <v>271</v>
      </c>
      <c r="H80" s="12" t="s">
        <v>272</v>
      </c>
      <c r="I80" s="12" t="s">
        <v>273</v>
      </c>
      <c r="J80" s="12" t="s">
        <v>15</v>
      </c>
      <c r="K80" s="29" t="s">
        <v>14</v>
      </c>
      <c r="L80" s="12" t="s">
        <v>238</v>
      </c>
    </row>
    <row r="81" s="3" customFormat="1" customHeight="1" spans="1:12">
      <c r="A81" s="10">
        <v>78</v>
      </c>
      <c r="B81" s="12" t="s">
        <v>274</v>
      </c>
      <c r="C81" s="13" t="s">
        <v>14</v>
      </c>
      <c r="D81" s="13"/>
      <c r="E81" s="12" t="s">
        <v>15</v>
      </c>
      <c r="F81" s="12" t="s">
        <v>28</v>
      </c>
      <c r="G81" s="12" t="s">
        <v>275</v>
      </c>
      <c r="H81" s="13" t="s">
        <v>172</v>
      </c>
      <c r="I81" s="12" t="s">
        <v>276</v>
      </c>
      <c r="J81" s="13" t="s">
        <v>15</v>
      </c>
      <c r="K81" s="23" t="s">
        <v>14</v>
      </c>
      <c r="L81" s="12" t="s">
        <v>238</v>
      </c>
    </row>
    <row r="82" s="3" customFormat="1" ht="95" customHeight="1" spans="1:12">
      <c r="A82" s="10">
        <v>79</v>
      </c>
      <c r="B82" s="12" t="s">
        <v>277</v>
      </c>
      <c r="C82" s="13" t="s">
        <v>14</v>
      </c>
      <c r="D82" s="13"/>
      <c r="E82" s="12" t="s">
        <v>15</v>
      </c>
      <c r="F82" s="12" t="s">
        <v>28</v>
      </c>
      <c r="G82" s="12" t="s">
        <v>278</v>
      </c>
      <c r="H82" s="13" t="s">
        <v>272</v>
      </c>
      <c r="I82" s="12" t="s">
        <v>279</v>
      </c>
      <c r="J82" s="13" t="s">
        <v>15</v>
      </c>
      <c r="K82" s="23" t="s">
        <v>14</v>
      </c>
      <c r="L82" s="12" t="s">
        <v>238</v>
      </c>
    </row>
    <row r="83" s="3" customFormat="1" customHeight="1" spans="1:12">
      <c r="A83" s="10">
        <v>80</v>
      </c>
      <c r="B83" s="12" t="s">
        <v>280</v>
      </c>
      <c r="C83" s="13" t="s">
        <v>14</v>
      </c>
      <c r="D83" s="13"/>
      <c r="E83" s="12" t="s">
        <v>15</v>
      </c>
      <c r="F83" s="12" t="s">
        <v>28</v>
      </c>
      <c r="G83" s="12" t="s">
        <v>281</v>
      </c>
      <c r="H83" s="13" t="s">
        <v>272</v>
      </c>
      <c r="I83" s="12" t="s">
        <v>282</v>
      </c>
      <c r="J83" s="13" t="s">
        <v>15</v>
      </c>
      <c r="K83" s="23" t="s">
        <v>14</v>
      </c>
      <c r="L83" s="12" t="s">
        <v>238</v>
      </c>
    </row>
    <row r="84" s="3" customFormat="1" customHeight="1" spans="1:12">
      <c r="A84" s="10">
        <v>81</v>
      </c>
      <c r="B84" s="12" t="s">
        <v>283</v>
      </c>
      <c r="C84" s="13" t="s">
        <v>14</v>
      </c>
      <c r="D84" s="13"/>
      <c r="E84" s="12" t="s">
        <v>15</v>
      </c>
      <c r="F84" s="12" t="s">
        <v>175</v>
      </c>
      <c r="G84" s="12" t="s">
        <v>284</v>
      </c>
      <c r="H84" s="13" t="s">
        <v>172</v>
      </c>
      <c r="I84" s="12" t="s">
        <v>285</v>
      </c>
      <c r="J84" s="13" t="s">
        <v>15</v>
      </c>
      <c r="K84" s="23" t="s">
        <v>14</v>
      </c>
      <c r="L84" s="12" t="s">
        <v>238</v>
      </c>
    </row>
    <row r="85" s="3" customFormat="1" customHeight="1" spans="1:12">
      <c r="A85" s="10">
        <v>82</v>
      </c>
      <c r="B85" s="12" t="s">
        <v>286</v>
      </c>
      <c r="C85" s="13" t="s">
        <v>14</v>
      </c>
      <c r="D85" s="13"/>
      <c r="E85" s="12" t="s">
        <v>15</v>
      </c>
      <c r="F85" s="12" t="s">
        <v>175</v>
      </c>
      <c r="G85" s="12" t="s">
        <v>287</v>
      </c>
      <c r="H85" s="13" t="s">
        <v>288</v>
      </c>
      <c r="I85" s="12" t="s">
        <v>289</v>
      </c>
      <c r="J85" s="13" t="s">
        <v>15</v>
      </c>
      <c r="K85" s="23" t="s">
        <v>14</v>
      </c>
      <c r="L85" s="12" t="s">
        <v>238</v>
      </c>
    </row>
    <row r="86" s="3" customFormat="1" customHeight="1" spans="1:12">
      <c r="A86" s="10">
        <v>83</v>
      </c>
      <c r="B86" s="12" t="s">
        <v>290</v>
      </c>
      <c r="C86" s="13" t="s">
        <v>14</v>
      </c>
      <c r="D86" s="13"/>
      <c r="E86" s="12" t="s">
        <v>15</v>
      </c>
      <c r="F86" s="12" t="s">
        <v>175</v>
      </c>
      <c r="G86" s="12" t="s">
        <v>291</v>
      </c>
      <c r="H86" s="13" t="s">
        <v>288</v>
      </c>
      <c r="I86" s="12" t="s">
        <v>292</v>
      </c>
      <c r="J86" s="13" t="s">
        <v>15</v>
      </c>
      <c r="K86" s="23" t="s">
        <v>14</v>
      </c>
      <c r="L86" s="12" t="s">
        <v>238</v>
      </c>
    </row>
    <row r="87" s="3" customFormat="1" customHeight="1" spans="1:12">
      <c r="A87" s="10">
        <v>84</v>
      </c>
      <c r="B87" s="12" t="s">
        <v>293</v>
      </c>
      <c r="C87" s="13" t="s">
        <v>14</v>
      </c>
      <c r="D87" s="13"/>
      <c r="E87" s="12" t="s">
        <v>15</v>
      </c>
      <c r="F87" s="12" t="s">
        <v>175</v>
      </c>
      <c r="G87" s="12"/>
      <c r="H87" s="13" t="s">
        <v>288</v>
      </c>
      <c r="I87" s="12" t="s">
        <v>294</v>
      </c>
      <c r="J87" s="13" t="s">
        <v>15</v>
      </c>
      <c r="K87" s="23" t="s">
        <v>14</v>
      </c>
      <c r="L87" s="12" t="s">
        <v>238</v>
      </c>
    </row>
    <row r="88" s="3" customFormat="1" customHeight="1" spans="1:12">
      <c r="A88" s="10">
        <v>85</v>
      </c>
      <c r="B88" s="12" t="s">
        <v>295</v>
      </c>
      <c r="C88" s="13" t="s">
        <v>14</v>
      </c>
      <c r="D88" s="13"/>
      <c r="E88" s="12" t="s">
        <v>15</v>
      </c>
      <c r="F88" s="12" t="s">
        <v>175</v>
      </c>
      <c r="G88" s="12"/>
      <c r="H88" s="13" t="s">
        <v>288</v>
      </c>
      <c r="I88" s="12" t="s">
        <v>296</v>
      </c>
      <c r="J88" s="13" t="s">
        <v>15</v>
      </c>
      <c r="K88" s="23" t="s">
        <v>14</v>
      </c>
      <c r="L88" s="12" t="s">
        <v>238</v>
      </c>
    </row>
    <row r="89" s="3" customFormat="1" customHeight="1" spans="1:12">
      <c r="A89" s="10">
        <v>86</v>
      </c>
      <c r="B89" s="12" t="s">
        <v>297</v>
      </c>
      <c r="C89" s="13" t="s">
        <v>14</v>
      </c>
      <c r="D89" s="13"/>
      <c r="E89" s="12" t="s">
        <v>15</v>
      </c>
      <c r="F89" s="12" t="s">
        <v>175</v>
      </c>
      <c r="G89" s="12"/>
      <c r="H89" s="13" t="s">
        <v>288</v>
      </c>
      <c r="I89" s="12" t="s">
        <v>298</v>
      </c>
      <c r="J89" s="13" t="s">
        <v>15</v>
      </c>
      <c r="K89" s="23" t="s">
        <v>14</v>
      </c>
      <c r="L89" s="12" t="s">
        <v>238</v>
      </c>
    </row>
    <row r="90" s="3" customFormat="1" customHeight="1" spans="1:12">
      <c r="A90" s="10">
        <v>87</v>
      </c>
      <c r="B90" s="12" t="s">
        <v>299</v>
      </c>
      <c r="C90" s="13" t="s">
        <v>14</v>
      </c>
      <c r="D90" s="13"/>
      <c r="E90" s="12" t="s">
        <v>15</v>
      </c>
      <c r="F90" s="12" t="s">
        <v>175</v>
      </c>
      <c r="G90" s="12" t="s">
        <v>300</v>
      </c>
      <c r="H90" s="13" t="s">
        <v>301</v>
      </c>
      <c r="I90" s="12" t="s">
        <v>302</v>
      </c>
      <c r="J90" s="13" t="s">
        <v>15</v>
      </c>
      <c r="K90" s="23" t="s">
        <v>14</v>
      </c>
      <c r="L90" s="12" t="s">
        <v>238</v>
      </c>
    </row>
    <row r="91" s="3" customFormat="1" customHeight="1" spans="1:12">
      <c r="A91" s="10">
        <v>88</v>
      </c>
      <c r="B91" s="12" t="s">
        <v>303</v>
      </c>
      <c r="C91" s="13" t="s">
        <v>14</v>
      </c>
      <c r="D91" s="13"/>
      <c r="E91" s="12" t="s">
        <v>15</v>
      </c>
      <c r="F91" s="12" t="s">
        <v>175</v>
      </c>
      <c r="G91" s="12" t="s">
        <v>304</v>
      </c>
      <c r="H91" s="13" t="s">
        <v>288</v>
      </c>
      <c r="I91" s="12" t="s">
        <v>305</v>
      </c>
      <c r="J91" s="13" t="s">
        <v>15</v>
      </c>
      <c r="K91" s="23" t="s">
        <v>14</v>
      </c>
      <c r="L91" s="12" t="s">
        <v>238</v>
      </c>
    </row>
    <row r="92" s="3" customFormat="1" customHeight="1" spans="1:12">
      <c r="A92" s="10">
        <v>89</v>
      </c>
      <c r="B92" s="12" t="s">
        <v>306</v>
      </c>
      <c r="C92" s="13" t="s">
        <v>14</v>
      </c>
      <c r="D92" s="13"/>
      <c r="E92" s="13" t="s">
        <v>14</v>
      </c>
      <c r="F92" s="12" t="s">
        <v>175</v>
      </c>
      <c r="G92" s="12"/>
      <c r="H92" s="13" t="s">
        <v>288</v>
      </c>
      <c r="I92" s="12" t="s">
        <v>307</v>
      </c>
      <c r="J92" s="13" t="s">
        <v>15</v>
      </c>
      <c r="K92" s="23" t="s">
        <v>14</v>
      </c>
      <c r="L92" s="12" t="s">
        <v>238</v>
      </c>
    </row>
    <row r="93" s="3" customFormat="1" customHeight="1" spans="1:12">
      <c r="A93" s="10">
        <v>90</v>
      </c>
      <c r="B93" s="12" t="s">
        <v>308</v>
      </c>
      <c r="C93" s="13" t="s">
        <v>14</v>
      </c>
      <c r="D93" s="13"/>
      <c r="E93" s="12" t="s">
        <v>15</v>
      </c>
      <c r="F93" s="12" t="s">
        <v>175</v>
      </c>
      <c r="G93" s="12"/>
      <c r="H93" s="13" t="s">
        <v>288</v>
      </c>
      <c r="I93" s="12" t="s">
        <v>309</v>
      </c>
      <c r="J93" s="13" t="s">
        <v>15</v>
      </c>
      <c r="K93" s="23" t="s">
        <v>14</v>
      </c>
      <c r="L93" s="12" t="s">
        <v>238</v>
      </c>
    </row>
    <row r="94" s="3" customFormat="1" customHeight="1" spans="1:12">
      <c r="A94" s="10">
        <v>91</v>
      </c>
      <c r="B94" s="12" t="s">
        <v>310</v>
      </c>
      <c r="C94" s="13" t="s">
        <v>14</v>
      </c>
      <c r="D94" s="13"/>
      <c r="E94" s="12" t="s">
        <v>15</v>
      </c>
      <c r="F94" s="12" t="s">
        <v>175</v>
      </c>
      <c r="G94" s="12" t="s">
        <v>311</v>
      </c>
      <c r="H94" s="13" t="s">
        <v>312</v>
      </c>
      <c r="I94" s="12" t="s">
        <v>313</v>
      </c>
      <c r="J94" s="13" t="s">
        <v>15</v>
      </c>
      <c r="K94" s="23" t="s">
        <v>14</v>
      </c>
      <c r="L94" s="12" t="s">
        <v>238</v>
      </c>
    </row>
    <row r="95" s="3" customFormat="1" customHeight="1" spans="1:12">
      <c r="A95" s="10">
        <v>92</v>
      </c>
      <c r="B95" s="12" t="s">
        <v>314</v>
      </c>
      <c r="C95" s="13" t="s">
        <v>14</v>
      </c>
      <c r="D95" s="13"/>
      <c r="E95" s="12" t="s">
        <v>15</v>
      </c>
      <c r="F95" s="12" t="s">
        <v>194</v>
      </c>
      <c r="G95" s="12" t="s">
        <v>315</v>
      </c>
      <c r="H95" s="13" t="s">
        <v>288</v>
      </c>
      <c r="I95" s="12" t="s">
        <v>316</v>
      </c>
      <c r="J95" s="13" t="s">
        <v>15</v>
      </c>
      <c r="K95" s="23" t="s">
        <v>14</v>
      </c>
      <c r="L95" s="12" t="s">
        <v>238</v>
      </c>
    </row>
    <row r="96" s="3" customFormat="1" customHeight="1" spans="1:12">
      <c r="A96" s="10">
        <v>93</v>
      </c>
      <c r="B96" s="12" t="s">
        <v>317</v>
      </c>
      <c r="C96" s="13" t="s">
        <v>14</v>
      </c>
      <c r="D96" s="13"/>
      <c r="E96" s="12" t="s">
        <v>15</v>
      </c>
      <c r="F96" s="12" t="s">
        <v>202</v>
      </c>
      <c r="G96" s="12"/>
      <c r="H96" s="13" t="s">
        <v>318</v>
      </c>
      <c r="I96" s="12" t="s">
        <v>319</v>
      </c>
      <c r="J96" s="13" t="s">
        <v>15</v>
      </c>
      <c r="K96" s="23" t="s">
        <v>14</v>
      </c>
      <c r="L96" s="12" t="s">
        <v>238</v>
      </c>
    </row>
    <row r="97" s="3" customFormat="1" customHeight="1" spans="1:12">
      <c r="A97" s="10">
        <v>94</v>
      </c>
      <c r="B97" s="12" t="s">
        <v>320</v>
      </c>
      <c r="C97" s="13" t="s">
        <v>14</v>
      </c>
      <c r="D97" s="13"/>
      <c r="E97" s="12" t="s">
        <v>15</v>
      </c>
      <c r="F97" s="12" t="s">
        <v>202</v>
      </c>
      <c r="G97" s="12"/>
      <c r="H97" s="13" t="s">
        <v>318</v>
      </c>
      <c r="I97" s="12" t="s">
        <v>319</v>
      </c>
      <c r="J97" s="13" t="s">
        <v>15</v>
      </c>
      <c r="K97" s="23" t="s">
        <v>14</v>
      </c>
      <c r="L97" s="12" t="s">
        <v>238</v>
      </c>
    </row>
    <row r="98" s="3" customFormat="1" customHeight="1" spans="1:12">
      <c r="A98" s="10">
        <v>95</v>
      </c>
      <c r="B98" s="12" t="s">
        <v>321</v>
      </c>
      <c r="C98" s="13" t="s">
        <v>14</v>
      </c>
      <c r="D98" s="13"/>
      <c r="E98" s="12" t="s">
        <v>14</v>
      </c>
      <c r="F98" s="12" t="s">
        <v>202</v>
      </c>
      <c r="G98" s="12"/>
      <c r="H98" s="13" t="s">
        <v>318</v>
      </c>
      <c r="I98" s="12" t="s">
        <v>322</v>
      </c>
      <c r="J98" s="13" t="s">
        <v>15</v>
      </c>
      <c r="K98" s="23" t="s">
        <v>14</v>
      </c>
      <c r="L98" s="12" t="s">
        <v>238</v>
      </c>
    </row>
    <row r="99" s="3" customFormat="1" customHeight="1" spans="1:12">
      <c r="A99" s="10">
        <v>96</v>
      </c>
      <c r="B99" s="12" t="s">
        <v>323</v>
      </c>
      <c r="C99" s="13" t="s">
        <v>14</v>
      </c>
      <c r="D99" s="13"/>
      <c r="E99" s="12" t="s">
        <v>14</v>
      </c>
      <c r="F99" s="12" t="s">
        <v>35</v>
      </c>
      <c r="G99" s="12" t="s">
        <v>43</v>
      </c>
      <c r="H99" s="13" t="s">
        <v>37</v>
      </c>
      <c r="I99" s="12" t="s">
        <v>324</v>
      </c>
      <c r="J99" s="13" t="s">
        <v>15</v>
      </c>
      <c r="K99" s="23" t="s">
        <v>14</v>
      </c>
      <c r="L99" s="12" t="s">
        <v>238</v>
      </c>
    </row>
    <row r="100" s="3" customFormat="1" customHeight="1" spans="1:12">
      <c r="A100" s="10">
        <v>97</v>
      </c>
      <c r="B100" s="12" t="s">
        <v>325</v>
      </c>
      <c r="C100" s="13" t="s">
        <v>14</v>
      </c>
      <c r="D100" s="13"/>
      <c r="E100" s="12" t="s">
        <v>15</v>
      </c>
      <c r="F100" s="12" t="s">
        <v>214</v>
      </c>
      <c r="G100" s="12" t="s">
        <v>326</v>
      </c>
      <c r="H100" s="13" t="s">
        <v>47</v>
      </c>
      <c r="I100" s="12" t="s">
        <v>327</v>
      </c>
      <c r="J100" s="13" t="s">
        <v>15</v>
      </c>
      <c r="K100" s="23" t="s">
        <v>14</v>
      </c>
      <c r="L100" s="12" t="s">
        <v>238</v>
      </c>
    </row>
    <row r="101" s="3" customFormat="1" customHeight="1" spans="1:12">
      <c r="A101" s="10">
        <v>98</v>
      </c>
      <c r="B101" s="12" t="s">
        <v>328</v>
      </c>
      <c r="C101" s="13" t="s">
        <v>14</v>
      </c>
      <c r="D101" s="13"/>
      <c r="E101" s="12" t="s">
        <v>15</v>
      </c>
      <c r="F101" s="12" t="s">
        <v>16</v>
      </c>
      <c r="G101" s="13" t="s">
        <v>329</v>
      </c>
      <c r="H101" s="13" t="s">
        <v>18</v>
      </c>
      <c r="I101" s="12" t="s">
        <v>330</v>
      </c>
      <c r="J101" s="13" t="s">
        <v>15</v>
      </c>
      <c r="K101" s="23" t="s">
        <v>14</v>
      </c>
      <c r="L101" s="12" t="s">
        <v>331</v>
      </c>
    </row>
    <row r="102" s="3" customFormat="1" ht="78" customHeight="1" spans="1:12">
      <c r="A102" s="10">
        <v>99</v>
      </c>
      <c r="B102" s="12" t="s">
        <v>332</v>
      </c>
      <c r="C102" s="13" t="s">
        <v>14</v>
      </c>
      <c r="D102" s="13"/>
      <c r="E102" s="12" t="s">
        <v>15</v>
      </c>
      <c r="F102" s="12" t="s">
        <v>16</v>
      </c>
      <c r="G102" s="13" t="s">
        <v>333</v>
      </c>
      <c r="H102" s="13" t="s">
        <v>18</v>
      </c>
      <c r="I102" s="12" t="s">
        <v>334</v>
      </c>
      <c r="J102" s="13" t="s">
        <v>15</v>
      </c>
      <c r="K102" s="23" t="s">
        <v>14</v>
      </c>
      <c r="L102" s="12" t="s">
        <v>331</v>
      </c>
    </row>
    <row r="103" s="3" customFormat="1" ht="70" customHeight="1" spans="1:12">
      <c r="A103" s="10">
        <v>100</v>
      </c>
      <c r="B103" s="12" t="s">
        <v>335</v>
      </c>
      <c r="C103" s="13" t="s">
        <v>14</v>
      </c>
      <c r="D103" s="13"/>
      <c r="E103" s="12" t="s">
        <v>14</v>
      </c>
      <c r="F103" s="12" t="s">
        <v>35</v>
      </c>
      <c r="G103" s="13" t="s">
        <v>336</v>
      </c>
      <c r="H103" s="13" t="s">
        <v>47</v>
      </c>
      <c r="I103" s="12" t="s">
        <v>337</v>
      </c>
      <c r="J103" s="13" t="s">
        <v>15</v>
      </c>
      <c r="K103" s="23" t="s">
        <v>14</v>
      </c>
      <c r="L103" s="12" t="s">
        <v>331</v>
      </c>
    </row>
    <row r="104" s="3" customFormat="1" ht="87" customHeight="1" spans="1:12">
      <c r="A104" s="10">
        <v>101</v>
      </c>
      <c r="B104" s="12" t="s">
        <v>338</v>
      </c>
      <c r="C104" s="13" t="s">
        <v>14</v>
      </c>
      <c r="D104" s="13"/>
      <c r="E104" s="12" t="s">
        <v>14</v>
      </c>
      <c r="F104" s="12" t="s">
        <v>35</v>
      </c>
      <c r="G104" s="13" t="s">
        <v>339</v>
      </c>
      <c r="H104" s="13" t="s">
        <v>37</v>
      </c>
      <c r="I104" s="12" t="s">
        <v>340</v>
      </c>
      <c r="J104" s="13" t="s">
        <v>15</v>
      </c>
      <c r="K104" s="23" t="s">
        <v>14</v>
      </c>
      <c r="L104" s="12" t="s">
        <v>331</v>
      </c>
    </row>
    <row r="105" s="3" customFormat="1" ht="64" customHeight="1" spans="1:12">
      <c r="A105" s="10">
        <v>102</v>
      </c>
      <c r="B105" s="12" t="s">
        <v>341</v>
      </c>
      <c r="C105" s="13" t="s">
        <v>14</v>
      </c>
      <c r="D105" s="13"/>
      <c r="E105" s="12" t="s">
        <v>14</v>
      </c>
      <c r="F105" s="12" t="s">
        <v>35</v>
      </c>
      <c r="G105" s="13" t="s">
        <v>342</v>
      </c>
      <c r="H105" s="13" t="s">
        <v>37</v>
      </c>
      <c r="I105" s="12" t="s">
        <v>343</v>
      </c>
      <c r="J105" s="13" t="s">
        <v>15</v>
      </c>
      <c r="K105" s="23" t="s">
        <v>14</v>
      </c>
      <c r="L105" s="12" t="s">
        <v>331</v>
      </c>
    </row>
    <row r="106" s="3" customFormat="1" ht="64" customHeight="1" spans="1:12">
      <c r="A106" s="10">
        <v>103</v>
      </c>
      <c r="B106" s="12" t="s">
        <v>344</v>
      </c>
      <c r="C106" s="13" t="s">
        <v>14</v>
      </c>
      <c r="D106" s="13"/>
      <c r="E106" s="12" t="s">
        <v>14</v>
      </c>
      <c r="F106" s="12" t="s">
        <v>214</v>
      </c>
      <c r="G106" s="13" t="s">
        <v>342</v>
      </c>
      <c r="H106" s="13" t="s">
        <v>37</v>
      </c>
      <c r="I106" s="12" t="s">
        <v>343</v>
      </c>
      <c r="J106" s="13" t="s">
        <v>15</v>
      </c>
      <c r="K106" s="23" t="s">
        <v>14</v>
      </c>
      <c r="L106" s="12" t="s">
        <v>331</v>
      </c>
    </row>
    <row r="107" s="3" customFormat="1" customHeight="1" spans="1:12">
      <c r="A107" s="10">
        <v>104</v>
      </c>
      <c r="B107" s="12" t="s">
        <v>345</v>
      </c>
      <c r="C107" s="11" t="s">
        <v>14</v>
      </c>
      <c r="D107" s="11"/>
      <c r="E107" s="12" t="s">
        <v>14</v>
      </c>
      <c r="F107" s="12" t="s">
        <v>346</v>
      </c>
      <c r="G107" s="11" t="s">
        <v>347</v>
      </c>
      <c r="H107" s="11" t="s">
        <v>348</v>
      </c>
      <c r="I107" s="11" t="s">
        <v>349</v>
      </c>
      <c r="J107" s="11" t="s">
        <v>15</v>
      </c>
      <c r="K107" s="22" t="s">
        <v>14</v>
      </c>
      <c r="L107" s="12" t="s">
        <v>331</v>
      </c>
    </row>
    <row r="108" s="3" customFormat="1" customHeight="1" spans="1:12">
      <c r="A108" s="10">
        <v>105</v>
      </c>
      <c r="B108" s="12" t="s">
        <v>350</v>
      </c>
      <c r="C108" s="12" t="s">
        <v>14</v>
      </c>
      <c r="D108" s="12"/>
      <c r="E108" s="12" t="s">
        <v>15</v>
      </c>
      <c r="F108" s="12" t="s">
        <v>16</v>
      </c>
      <c r="G108" s="12" t="s">
        <v>351</v>
      </c>
      <c r="H108" s="13" t="s">
        <v>18</v>
      </c>
      <c r="I108" s="12" t="s">
        <v>352</v>
      </c>
      <c r="J108" s="12" t="s">
        <v>15</v>
      </c>
      <c r="K108" s="29" t="s">
        <v>14</v>
      </c>
      <c r="L108" s="12" t="s">
        <v>353</v>
      </c>
    </row>
    <row r="109" s="3" customFormat="1" customHeight="1" spans="1:12">
      <c r="A109" s="10">
        <v>106</v>
      </c>
      <c r="B109" s="12" t="s">
        <v>354</v>
      </c>
      <c r="C109" s="12" t="s">
        <v>14</v>
      </c>
      <c r="D109" s="25"/>
      <c r="E109" s="12" t="s">
        <v>15</v>
      </c>
      <c r="F109" s="12" t="s">
        <v>16</v>
      </c>
      <c r="G109" s="25" t="s">
        <v>355</v>
      </c>
      <c r="H109" s="13" t="s">
        <v>18</v>
      </c>
      <c r="I109" s="12" t="s">
        <v>356</v>
      </c>
      <c r="J109" s="12" t="s">
        <v>15</v>
      </c>
      <c r="K109" s="29" t="s">
        <v>14</v>
      </c>
      <c r="L109" s="12" t="s">
        <v>353</v>
      </c>
    </row>
    <row r="110" s="3" customFormat="1" customHeight="1" spans="1:12">
      <c r="A110" s="10">
        <v>107</v>
      </c>
      <c r="B110" s="12" t="s">
        <v>357</v>
      </c>
      <c r="C110" s="12" t="s">
        <v>14</v>
      </c>
      <c r="D110" s="25"/>
      <c r="E110" s="12" t="s">
        <v>15</v>
      </c>
      <c r="F110" s="12" t="s">
        <v>16</v>
      </c>
      <c r="G110" s="25" t="s">
        <v>355</v>
      </c>
      <c r="H110" s="13" t="s">
        <v>18</v>
      </c>
      <c r="I110" s="12" t="s">
        <v>358</v>
      </c>
      <c r="J110" s="12" t="s">
        <v>15</v>
      </c>
      <c r="K110" s="29" t="s">
        <v>14</v>
      </c>
      <c r="L110" s="12" t="s">
        <v>353</v>
      </c>
    </row>
    <row r="111" s="3" customFormat="1" customHeight="1" spans="1:12">
      <c r="A111" s="10">
        <v>108</v>
      </c>
      <c r="B111" s="12" t="s">
        <v>359</v>
      </c>
      <c r="C111" s="12" t="s">
        <v>14</v>
      </c>
      <c r="D111" s="25"/>
      <c r="E111" s="12" t="s">
        <v>15</v>
      </c>
      <c r="F111" s="12" t="s">
        <v>16</v>
      </c>
      <c r="G111" s="25" t="s">
        <v>355</v>
      </c>
      <c r="H111" s="13" t="s">
        <v>18</v>
      </c>
      <c r="I111" s="12" t="s">
        <v>360</v>
      </c>
      <c r="J111" s="12" t="s">
        <v>15</v>
      </c>
      <c r="K111" s="29" t="s">
        <v>14</v>
      </c>
      <c r="L111" s="12" t="s">
        <v>353</v>
      </c>
    </row>
    <row r="112" s="3" customFormat="1" customHeight="1" spans="1:12">
      <c r="A112" s="10">
        <v>109</v>
      </c>
      <c r="B112" s="12" t="s">
        <v>361</v>
      </c>
      <c r="C112" s="12" t="s">
        <v>14</v>
      </c>
      <c r="D112" s="12"/>
      <c r="E112" s="12" t="s">
        <v>15</v>
      </c>
      <c r="F112" s="12" t="s">
        <v>16</v>
      </c>
      <c r="G112" s="12" t="s">
        <v>362</v>
      </c>
      <c r="H112" s="13" t="s">
        <v>18</v>
      </c>
      <c r="I112" s="12" t="s">
        <v>363</v>
      </c>
      <c r="J112" s="12" t="s">
        <v>15</v>
      </c>
      <c r="K112" s="29" t="s">
        <v>14</v>
      </c>
      <c r="L112" s="12" t="s">
        <v>353</v>
      </c>
    </row>
    <row r="113" s="3" customFormat="1" customHeight="1" spans="1:12">
      <c r="A113" s="10">
        <v>110</v>
      </c>
      <c r="B113" s="12" t="s">
        <v>364</v>
      </c>
      <c r="C113" s="12" t="s">
        <v>14</v>
      </c>
      <c r="D113" s="12"/>
      <c r="E113" s="12" t="s">
        <v>15</v>
      </c>
      <c r="F113" s="12" t="s">
        <v>16</v>
      </c>
      <c r="G113" s="12" t="s">
        <v>365</v>
      </c>
      <c r="H113" s="13" t="s">
        <v>18</v>
      </c>
      <c r="I113" s="12" t="s">
        <v>366</v>
      </c>
      <c r="J113" s="12" t="s">
        <v>15</v>
      </c>
      <c r="K113" s="29" t="s">
        <v>15</v>
      </c>
      <c r="L113" s="12" t="s">
        <v>353</v>
      </c>
    </row>
    <row r="114" s="3" customFormat="1" customHeight="1" spans="1:12">
      <c r="A114" s="10">
        <v>111</v>
      </c>
      <c r="B114" s="12" t="s">
        <v>367</v>
      </c>
      <c r="C114" s="12" t="s">
        <v>14</v>
      </c>
      <c r="D114" s="12"/>
      <c r="E114" s="12" t="s">
        <v>15</v>
      </c>
      <c r="F114" s="12" t="s">
        <v>16</v>
      </c>
      <c r="G114" s="12" t="s">
        <v>368</v>
      </c>
      <c r="H114" s="13" t="s">
        <v>18</v>
      </c>
      <c r="I114" s="12" t="s">
        <v>369</v>
      </c>
      <c r="J114" s="12" t="s">
        <v>15</v>
      </c>
      <c r="K114" s="29" t="s">
        <v>14</v>
      </c>
      <c r="L114" s="12" t="s">
        <v>353</v>
      </c>
    </row>
    <row r="115" s="3" customFormat="1" customHeight="1" spans="1:12">
      <c r="A115" s="10">
        <v>112</v>
      </c>
      <c r="B115" s="12" t="s">
        <v>370</v>
      </c>
      <c r="C115" s="12" t="s">
        <v>14</v>
      </c>
      <c r="D115" s="12"/>
      <c r="E115" s="12" t="s">
        <v>15</v>
      </c>
      <c r="F115" s="12" t="s">
        <v>16</v>
      </c>
      <c r="G115" s="12" t="s">
        <v>351</v>
      </c>
      <c r="H115" s="13" t="s">
        <v>23</v>
      </c>
      <c r="I115" s="12" t="s">
        <v>371</v>
      </c>
      <c r="J115" s="12" t="s">
        <v>15</v>
      </c>
      <c r="K115" s="29" t="s">
        <v>14</v>
      </c>
      <c r="L115" s="12" t="s">
        <v>353</v>
      </c>
    </row>
    <row r="116" s="3" customFormat="1" customHeight="1" spans="1:12">
      <c r="A116" s="10">
        <v>113</v>
      </c>
      <c r="B116" s="12" t="s">
        <v>372</v>
      </c>
      <c r="C116" s="12" t="s">
        <v>14</v>
      </c>
      <c r="D116" s="12"/>
      <c r="E116" s="12" t="s">
        <v>15</v>
      </c>
      <c r="F116" s="12" t="s">
        <v>28</v>
      </c>
      <c r="G116" s="12" t="s">
        <v>373</v>
      </c>
      <c r="H116" s="13" t="s">
        <v>272</v>
      </c>
      <c r="I116" s="12" t="s">
        <v>374</v>
      </c>
      <c r="J116" s="12" t="s">
        <v>15</v>
      </c>
      <c r="K116" s="29" t="s">
        <v>14</v>
      </c>
      <c r="L116" s="12" t="s">
        <v>353</v>
      </c>
    </row>
    <row r="117" s="3" customFormat="1" ht="79" customHeight="1" spans="1:12">
      <c r="A117" s="10">
        <v>114</v>
      </c>
      <c r="B117" s="12" t="s">
        <v>375</v>
      </c>
      <c r="C117" s="12" t="s">
        <v>14</v>
      </c>
      <c r="D117" s="12"/>
      <c r="E117" s="12" t="s">
        <v>15</v>
      </c>
      <c r="F117" s="12" t="s">
        <v>28</v>
      </c>
      <c r="G117" s="12" t="s">
        <v>376</v>
      </c>
      <c r="H117" s="13" t="s">
        <v>272</v>
      </c>
      <c r="I117" s="12" t="s">
        <v>377</v>
      </c>
      <c r="J117" s="12" t="s">
        <v>15</v>
      </c>
      <c r="K117" s="29" t="s">
        <v>15</v>
      </c>
      <c r="L117" s="12" t="s">
        <v>353</v>
      </c>
    </row>
    <row r="118" s="3" customFormat="1" ht="68" customHeight="1" spans="1:12">
      <c r="A118" s="10">
        <v>115</v>
      </c>
      <c r="B118" s="12" t="s">
        <v>378</v>
      </c>
      <c r="C118" s="12" t="s">
        <v>14</v>
      </c>
      <c r="D118" s="12"/>
      <c r="E118" s="12" t="s">
        <v>15</v>
      </c>
      <c r="F118" s="12" t="s">
        <v>35</v>
      </c>
      <c r="G118" s="12" t="s">
        <v>379</v>
      </c>
      <c r="H118" s="13" t="s">
        <v>47</v>
      </c>
      <c r="I118" s="12" t="s">
        <v>380</v>
      </c>
      <c r="J118" s="12" t="s">
        <v>15</v>
      </c>
      <c r="K118" s="29" t="s">
        <v>14</v>
      </c>
      <c r="L118" s="12" t="s">
        <v>353</v>
      </c>
    </row>
    <row r="119" s="2" customFormat="1" customHeight="1" spans="1:12">
      <c r="A119" s="10">
        <v>116</v>
      </c>
      <c r="B119" s="11" t="s">
        <v>381</v>
      </c>
      <c r="C119" s="11" t="s">
        <v>14</v>
      </c>
      <c r="D119" s="11" t="s">
        <v>382</v>
      </c>
      <c r="E119" s="11" t="s">
        <v>15</v>
      </c>
      <c r="F119" s="11" t="s">
        <v>35</v>
      </c>
      <c r="G119" s="11" t="s">
        <v>383</v>
      </c>
      <c r="H119" s="10" t="s">
        <v>37</v>
      </c>
      <c r="I119" s="11" t="s">
        <v>384</v>
      </c>
      <c r="J119" s="11" t="s">
        <v>15</v>
      </c>
      <c r="K119" s="22" t="s">
        <v>14</v>
      </c>
      <c r="L119" s="11" t="s">
        <v>353</v>
      </c>
    </row>
    <row r="120" s="2" customFormat="1" customHeight="1" spans="1:12">
      <c r="A120" s="10">
        <v>117</v>
      </c>
      <c r="B120" s="11" t="s">
        <v>385</v>
      </c>
      <c r="C120" s="11" t="s">
        <v>14</v>
      </c>
      <c r="D120" s="11" t="s">
        <v>386</v>
      </c>
      <c r="E120" s="11" t="s">
        <v>15</v>
      </c>
      <c r="F120" s="11" t="s">
        <v>35</v>
      </c>
      <c r="G120" s="11" t="s">
        <v>40</v>
      </c>
      <c r="H120" s="11" t="s">
        <v>37</v>
      </c>
      <c r="I120" s="11" t="s">
        <v>387</v>
      </c>
      <c r="J120" s="11" t="s">
        <v>15</v>
      </c>
      <c r="K120" s="22" t="s">
        <v>14</v>
      </c>
      <c r="L120" s="11" t="s">
        <v>353</v>
      </c>
    </row>
    <row r="121" s="5" customFormat="1" customHeight="1" spans="1:12">
      <c r="A121" s="10">
        <v>118</v>
      </c>
      <c r="B121" s="11" t="s">
        <v>388</v>
      </c>
      <c r="C121" s="11" t="s">
        <v>14</v>
      </c>
      <c r="D121" s="11" t="s">
        <v>389</v>
      </c>
      <c r="E121" s="11" t="s">
        <v>15</v>
      </c>
      <c r="F121" s="11" t="s">
        <v>35</v>
      </c>
      <c r="G121" s="11" t="s">
        <v>390</v>
      </c>
      <c r="H121" s="11" t="s">
        <v>37</v>
      </c>
      <c r="I121" s="11" t="s">
        <v>391</v>
      </c>
      <c r="J121" s="11" t="s">
        <v>15</v>
      </c>
      <c r="K121" s="22" t="s">
        <v>14</v>
      </c>
      <c r="L121" s="11" t="s">
        <v>353</v>
      </c>
    </row>
    <row r="122" s="5" customFormat="1" customHeight="1" spans="1:12">
      <c r="A122" s="10">
        <v>119</v>
      </c>
      <c r="B122" s="11" t="s">
        <v>392</v>
      </c>
      <c r="C122" s="11" t="s">
        <v>14</v>
      </c>
      <c r="D122" s="11" t="s">
        <v>393</v>
      </c>
      <c r="E122" s="11" t="s">
        <v>15</v>
      </c>
      <c r="F122" s="11" t="s">
        <v>35</v>
      </c>
      <c r="G122" s="11" t="s">
        <v>394</v>
      </c>
      <c r="H122" s="11" t="s">
        <v>37</v>
      </c>
      <c r="I122" s="11" t="s">
        <v>395</v>
      </c>
      <c r="J122" s="11" t="s">
        <v>15</v>
      </c>
      <c r="K122" s="22" t="s">
        <v>15</v>
      </c>
      <c r="L122" s="11" t="s">
        <v>353</v>
      </c>
    </row>
    <row r="123" s="2" customFormat="1" customHeight="1" spans="1:12">
      <c r="A123" s="10">
        <v>120</v>
      </c>
      <c r="B123" s="11" t="s">
        <v>396</v>
      </c>
      <c r="C123" s="11" t="s">
        <v>14</v>
      </c>
      <c r="D123" s="11"/>
      <c r="E123" s="11" t="s">
        <v>15</v>
      </c>
      <c r="F123" s="11" t="s">
        <v>209</v>
      </c>
      <c r="G123" s="11" t="s">
        <v>397</v>
      </c>
      <c r="H123" s="10" t="s">
        <v>398</v>
      </c>
      <c r="I123" s="11" t="s">
        <v>399</v>
      </c>
      <c r="J123" s="11" t="s">
        <v>15</v>
      </c>
      <c r="K123" s="22" t="s">
        <v>14</v>
      </c>
      <c r="L123" s="11" t="s">
        <v>353</v>
      </c>
    </row>
    <row r="124" s="3" customFormat="1" customHeight="1" spans="1:12">
      <c r="A124" s="10">
        <v>121</v>
      </c>
      <c r="B124" s="26" t="s">
        <v>400</v>
      </c>
      <c r="C124" s="17" t="s">
        <v>14</v>
      </c>
      <c r="D124" s="17"/>
      <c r="E124" s="17" t="s">
        <v>15</v>
      </c>
      <c r="F124" s="12" t="s">
        <v>28</v>
      </c>
      <c r="G124" s="17" t="s">
        <v>401</v>
      </c>
      <c r="H124" s="17" t="s">
        <v>172</v>
      </c>
      <c r="I124" s="26" t="s">
        <v>402</v>
      </c>
      <c r="J124" s="17" t="s">
        <v>14</v>
      </c>
      <c r="K124" s="30" t="s">
        <v>14</v>
      </c>
      <c r="L124" s="12" t="s">
        <v>403</v>
      </c>
    </row>
    <row r="125" s="2" customFormat="1" customHeight="1" spans="1:12">
      <c r="A125" s="10">
        <v>122</v>
      </c>
      <c r="B125" s="27" t="s">
        <v>404</v>
      </c>
      <c r="C125" s="16" t="s">
        <v>14</v>
      </c>
      <c r="D125" s="16"/>
      <c r="E125" s="16" t="s">
        <v>15</v>
      </c>
      <c r="F125" s="11" t="s">
        <v>175</v>
      </c>
      <c r="G125" s="16" t="s">
        <v>405</v>
      </c>
      <c r="H125" s="16" t="s">
        <v>406</v>
      </c>
      <c r="I125" s="27" t="s">
        <v>402</v>
      </c>
      <c r="J125" s="16" t="s">
        <v>14</v>
      </c>
      <c r="K125" s="31" t="s">
        <v>14</v>
      </c>
      <c r="L125" s="11" t="s">
        <v>403</v>
      </c>
    </row>
    <row r="126" s="2" customFormat="1" customHeight="1" spans="1:12">
      <c r="A126" s="10">
        <v>123</v>
      </c>
      <c r="B126" s="27" t="s">
        <v>407</v>
      </c>
      <c r="C126" s="16" t="s">
        <v>14</v>
      </c>
      <c r="D126" s="16"/>
      <c r="E126" s="16" t="s">
        <v>15</v>
      </c>
      <c r="F126" s="11" t="s">
        <v>35</v>
      </c>
      <c r="G126" s="11" t="s">
        <v>408</v>
      </c>
      <c r="H126" s="16" t="s">
        <v>37</v>
      </c>
      <c r="I126" s="27" t="s">
        <v>402</v>
      </c>
      <c r="J126" s="16" t="s">
        <v>14</v>
      </c>
      <c r="K126" s="31" t="s">
        <v>14</v>
      </c>
      <c r="L126" s="11" t="s">
        <v>403</v>
      </c>
    </row>
    <row r="127" s="3" customFormat="1" customHeight="1" spans="1:12">
      <c r="A127" s="10">
        <v>124</v>
      </c>
      <c r="B127" s="17" t="s">
        <v>409</v>
      </c>
      <c r="C127" s="17" t="s">
        <v>14</v>
      </c>
      <c r="D127" s="28"/>
      <c r="E127" s="17" t="s">
        <v>15</v>
      </c>
      <c r="F127" s="17" t="s">
        <v>28</v>
      </c>
      <c r="G127" s="17" t="s">
        <v>410</v>
      </c>
      <c r="H127" s="17" t="s">
        <v>272</v>
      </c>
      <c r="I127" s="32" t="s">
        <v>402</v>
      </c>
      <c r="J127" s="17" t="s">
        <v>14</v>
      </c>
      <c r="K127" s="30" t="s">
        <v>14</v>
      </c>
      <c r="L127" s="17" t="s">
        <v>403</v>
      </c>
    </row>
    <row r="128" s="2" customFormat="1" customHeight="1" spans="1:12">
      <c r="A128" s="10">
        <v>125</v>
      </c>
      <c r="B128" s="16" t="s">
        <v>411</v>
      </c>
      <c r="C128" s="16" t="s">
        <v>14</v>
      </c>
      <c r="D128" s="16"/>
      <c r="E128" s="16" t="s">
        <v>15</v>
      </c>
      <c r="F128" s="16" t="s">
        <v>35</v>
      </c>
      <c r="G128" s="11" t="s">
        <v>412</v>
      </c>
      <c r="H128" s="16" t="s">
        <v>37</v>
      </c>
      <c r="I128" s="16" t="s">
        <v>413</v>
      </c>
      <c r="J128" s="16" t="s">
        <v>14</v>
      </c>
      <c r="K128" s="31" t="s">
        <v>14</v>
      </c>
      <c r="L128" s="16" t="s">
        <v>403</v>
      </c>
    </row>
    <row r="129" s="2" customFormat="1" customHeight="1" spans="1:12">
      <c r="A129" s="10">
        <v>126</v>
      </c>
      <c r="B129" s="16" t="s">
        <v>414</v>
      </c>
      <c r="C129" s="16" t="s">
        <v>14</v>
      </c>
      <c r="D129" s="16"/>
      <c r="E129" s="16" t="s">
        <v>15</v>
      </c>
      <c r="F129" s="16" t="s">
        <v>35</v>
      </c>
      <c r="G129" s="16" t="s">
        <v>415</v>
      </c>
      <c r="H129" s="16" t="s">
        <v>47</v>
      </c>
      <c r="I129" s="37" t="s">
        <v>402</v>
      </c>
      <c r="J129" s="16" t="s">
        <v>14</v>
      </c>
      <c r="K129" s="31" t="s">
        <v>14</v>
      </c>
      <c r="L129" s="16" t="s">
        <v>403</v>
      </c>
    </row>
    <row r="130" s="3" customFormat="1" customHeight="1" spans="1:12">
      <c r="A130" s="10">
        <v>127</v>
      </c>
      <c r="B130" s="26" t="s">
        <v>416</v>
      </c>
      <c r="C130" s="13" t="s">
        <v>14</v>
      </c>
      <c r="D130" s="13"/>
      <c r="E130" s="12" t="s">
        <v>15</v>
      </c>
      <c r="F130" s="12" t="s">
        <v>28</v>
      </c>
      <c r="G130" s="13" t="s">
        <v>417</v>
      </c>
      <c r="H130" s="13" t="s">
        <v>272</v>
      </c>
      <c r="I130" s="12" t="s">
        <v>418</v>
      </c>
      <c r="J130" s="13" t="s">
        <v>14</v>
      </c>
      <c r="K130" s="23" t="s">
        <v>14</v>
      </c>
      <c r="L130" s="12" t="s">
        <v>419</v>
      </c>
    </row>
    <row r="131" s="2" customFormat="1" customHeight="1" spans="1:12">
      <c r="A131" s="10">
        <v>128</v>
      </c>
      <c r="B131" s="11" t="s">
        <v>420</v>
      </c>
      <c r="C131" s="10" t="s">
        <v>14</v>
      </c>
      <c r="D131" s="10"/>
      <c r="E131" s="11" t="s">
        <v>14</v>
      </c>
      <c r="F131" s="11" t="s">
        <v>175</v>
      </c>
      <c r="G131" s="10" t="s">
        <v>421</v>
      </c>
      <c r="H131" s="10" t="s">
        <v>422</v>
      </c>
      <c r="I131" s="11" t="s">
        <v>418</v>
      </c>
      <c r="J131" s="10" t="s">
        <v>14</v>
      </c>
      <c r="K131" s="21" t="s">
        <v>14</v>
      </c>
      <c r="L131" s="11" t="s">
        <v>419</v>
      </c>
    </row>
    <row r="132" s="2" customFormat="1" customHeight="1" spans="1:12">
      <c r="A132" s="10">
        <v>129</v>
      </c>
      <c r="B132" s="27" t="s">
        <v>423</v>
      </c>
      <c r="C132" s="10" t="s">
        <v>14</v>
      </c>
      <c r="D132" s="10"/>
      <c r="E132" s="11" t="s">
        <v>14</v>
      </c>
      <c r="F132" s="11" t="s">
        <v>35</v>
      </c>
      <c r="G132" s="11" t="s">
        <v>424</v>
      </c>
      <c r="H132" s="11" t="s">
        <v>422</v>
      </c>
      <c r="I132" s="11" t="s">
        <v>418</v>
      </c>
      <c r="J132" s="10" t="s">
        <v>14</v>
      </c>
      <c r="K132" s="21" t="s">
        <v>14</v>
      </c>
      <c r="L132" s="11" t="s">
        <v>419</v>
      </c>
    </row>
    <row r="133" s="3" customFormat="1" customHeight="1" spans="1:12">
      <c r="A133" s="10">
        <v>130</v>
      </c>
      <c r="B133" s="12" t="s">
        <v>425</v>
      </c>
      <c r="C133" s="13" t="s">
        <v>14</v>
      </c>
      <c r="D133" s="13"/>
      <c r="E133" s="12" t="s">
        <v>15</v>
      </c>
      <c r="F133" s="12" t="s">
        <v>28</v>
      </c>
      <c r="G133" s="17" t="s">
        <v>426</v>
      </c>
      <c r="H133" s="13" t="s">
        <v>272</v>
      </c>
      <c r="I133" s="12" t="s">
        <v>427</v>
      </c>
      <c r="J133" s="13" t="s">
        <v>14</v>
      </c>
      <c r="K133" s="23" t="s">
        <v>14</v>
      </c>
      <c r="L133" s="12" t="s">
        <v>428</v>
      </c>
    </row>
    <row r="134" s="3" customFormat="1" customHeight="1" spans="1:12">
      <c r="A134" s="10">
        <v>131</v>
      </c>
      <c r="B134" s="12" t="s">
        <v>429</v>
      </c>
      <c r="C134" s="13" t="s">
        <v>14</v>
      </c>
      <c r="D134" s="13"/>
      <c r="E134" s="12" t="s">
        <v>15</v>
      </c>
      <c r="F134" s="12" t="s">
        <v>28</v>
      </c>
      <c r="G134" s="17" t="s">
        <v>430</v>
      </c>
      <c r="H134" s="13" t="s">
        <v>172</v>
      </c>
      <c r="I134" s="12" t="s">
        <v>427</v>
      </c>
      <c r="J134" s="13" t="s">
        <v>14</v>
      </c>
      <c r="K134" s="23" t="s">
        <v>14</v>
      </c>
      <c r="L134" s="12" t="s">
        <v>428</v>
      </c>
    </row>
    <row r="135" s="3" customFormat="1" customHeight="1" spans="1:12">
      <c r="A135" s="10">
        <v>132</v>
      </c>
      <c r="B135" s="12" t="s">
        <v>431</v>
      </c>
      <c r="C135" s="13" t="s">
        <v>14</v>
      </c>
      <c r="D135" s="13"/>
      <c r="E135" s="12" t="s">
        <v>15</v>
      </c>
      <c r="F135" s="12" t="s">
        <v>175</v>
      </c>
      <c r="G135" s="13" t="s">
        <v>288</v>
      </c>
      <c r="H135" s="13" t="s">
        <v>432</v>
      </c>
      <c r="I135" s="12" t="s">
        <v>427</v>
      </c>
      <c r="J135" s="13" t="s">
        <v>14</v>
      </c>
      <c r="K135" s="23" t="s">
        <v>14</v>
      </c>
      <c r="L135" s="12" t="s">
        <v>428</v>
      </c>
    </row>
    <row r="136" s="3" customFormat="1" customHeight="1" spans="1:12">
      <c r="A136" s="10">
        <v>133</v>
      </c>
      <c r="B136" s="12" t="s">
        <v>433</v>
      </c>
      <c r="C136" s="13" t="s">
        <v>14</v>
      </c>
      <c r="D136" s="13"/>
      <c r="E136" s="12" t="s">
        <v>15</v>
      </c>
      <c r="F136" s="12" t="s">
        <v>202</v>
      </c>
      <c r="G136" s="13" t="s">
        <v>288</v>
      </c>
      <c r="H136" s="13" t="s">
        <v>434</v>
      </c>
      <c r="I136" s="12" t="s">
        <v>427</v>
      </c>
      <c r="J136" s="13" t="s">
        <v>14</v>
      </c>
      <c r="K136" s="23" t="s">
        <v>14</v>
      </c>
      <c r="L136" s="12" t="s">
        <v>428</v>
      </c>
    </row>
    <row r="137" s="2" customFormat="1" customHeight="1" spans="1:12">
      <c r="A137" s="10">
        <v>134</v>
      </c>
      <c r="B137" s="11" t="s">
        <v>435</v>
      </c>
      <c r="C137" s="10" t="s">
        <v>14</v>
      </c>
      <c r="D137" s="10"/>
      <c r="E137" s="11" t="s">
        <v>14</v>
      </c>
      <c r="F137" s="11" t="s">
        <v>35</v>
      </c>
      <c r="G137" s="11" t="s">
        <v>436</v>
      </c>
      <c r="H137" s="11" t="s">
        <v>37</v>
      </c>
      <c r="I137" s="11" t="s">
        <v>437</v>
      </c>
      <c r="J137" s="10" t="s">
        <v>14</v>
      </c>
      <c r="K137" s="21" t="s">
        <v>14</v>
      </c>
      <c r="L137" s="11" t="s">
        <v>428</v>
      </c>
    </row>
    <row r="138" s="6" customFormat="1" ht="78" customHeight="1" spans="1:12">
      <c r="A138" s="10">
        <v>135</v>
      </c>
      <c r="B138" s="16" t="s">
        <v>438</v>
      </c>
      <c r="C138" s="16" t="s">
        <v>14</v>
      </c>
      <c r="D138" s="16"/>
      <c r="E138" s="16" t="s">
        <v>15</v>
      </c>
      <c r="F138" s="16" t="s">
        <v>214</v>
      </c>
      <c r="G138" s="16" t="s">
        <v>439</v>
      </c>
      <c r="H138" s="16" t="s">
        <v>47</v>
      </c>
      <c r="I138" s="16" t="s">
        <v>427</v>
      </c>
      <c r="J138" s="16" t="s">
        <v>14</v>
      </c>
      <c r="K138" s="31" t="s">
        <v>14</v>
      </c>
      <c r="L138" s="16" t="s">
        <v>428</v>
      </c>
    </row>
    <row r="139" s="5" customFormat="1" customHeight="1" spans="1:12">
      <c r="A139" s="10">
        <v>136</v>
      </c>
      <c r="B139" s="11" t="s">
        <v>440</v>
      </c>
      <c r="C139" s="11" t="s">
        <v>14</v>
      </c>
      <c r="D139" s="11"/>
      <c r="E139" s="11" t="s">
        <v>14</v>
      </c>
      <c r="F139" s="11" t="s">
        <v>214</v>
      </c>
      <c r="G139" s="11" t="s">
        <v>46</v>
      </c>
      <c r="H139" s="11" t="s">
        <v>37</v>
      </c>
      <c r="I139" s="11" t="s">
        <v>441</v>
      </c>
      <c r="J139" s="11" t="s">
        <v>14</v>
      </c>
      <c r="K139" s="22" t="s">
        <v>14</v>
      </c>
      <c r="L139" s="11" t="s">
        <v>428</v>
      </c>
    </row>
    <row r="140" s="3" customFormat="1" ht="79" customHeight="1" spans="1:12">
      <c r="A140" s="10">
        <v>137</v>
      </c>
      <c r="B140" s="11" t="s">
        <v>442</v>
      </c>
      <c r="C140" s="11" t="s">
        <v>14</v>
      </c>
      <c r="D140" s="11"/>
      <c r="E140" s="11" t="s">
        <v>14</v>
      </c>
      <c r="F140" s="11" t="s">
        <v>35</v>
      </c>
      <c r="G140" s="11" t="s">
        <v>443</v>
      </c>
      <c r="H140" s="11" t="s">
        <v>37</v>
      </c>
      <c r="I140" s="38" t="s">
        <v>444</v>
      </c>
      <c r="J140" s="11" t="s">
        <v>15</v>
      </c>
      <c r="K140" s="22" t="s">
        <v>14</v>
      </c>
      <c r="L140" s="38" t="s">
        <v>428</v>
      </c>
    </row>
    <row r="141" s="3" customFormat="1" ht="79" customHeight="1" spans="1:12">
      <c r="A141" s="10">
        <v>138</v>
      </c>
      <c r="B141" s="12" t="s">
        <v>445</v>
      </c>
      <c r="C141" s="13" t="s">
        <v>14</v>
      </c>
      <c r="D141" s="13"/>
      <c r="E141" s="12" t="s">
        <v>14</v>
      </c>
      <c r="F141" s="12" t="s">
        <v>16</v>
      </c>
      <c r="G141" s="13" t="s">
        <v>446</v>
      </c>
      <c r="H141" s="13" t="s">
        <v>447</v>
      </c>
      <c r="I141" s="12" t="s">
        <v>448</v>
      </c>
      <c r="J141" s="13" t="s">
        <v>15</v>
      </c>
      <c r="K141" s="23" t="s">
        <v>14</v>
      </c>
      <c r="L141" s="12" t="s">
        <v>449</v>
      </c>
    </row>
    <row r="142" s="3" customFormat="1" customHeight="1" spans="1:12">
      <c r="A142" s="10">
        <v>139</v>
      </c>
      <c r="B142" s="12" t="s">
        <v>450</v>
      </c>
      <c r="C142" s="13" t="s">
        <v>14</v>
      </c>
      <c r="D142" s="13"/>
      <c r="E142" s="12" t="s">
        <v>14</v>
      </c>
      <c r="F142" s="12" t="s">
        <v>16</v>
      </c>
      <c r="G142" s="13" t="s">
        <v>451</v>
      </c>
      <c r="H142" s="13" t="s">
        <v>447</v>
      </c>
      <c r="I142" s="12" t="s">
        <v>452</v>
      </c>
      <c r="J142" s="13" t="s">
        <v>15</v>
      </c>
      <c r="K142" s="23" t="s">
        <v>14</v>
      </c>
      <c r="L142" s="12" t="s">
        <v>449</v>
      </c>
    </row>
    <row r="143" s="3" customFormat="1" customHeight="1" spans="1:12">
      <c r="A143" s="10">
        <v>140</v>
      </c>
      <c r="B143" s="12" t="s">
        <v>453</v>
      </c>
      <c r="C143" s="13" t="s">
        <v>14</v>
      </c>
      <c r="D143" s="13"/>
      <c r="E143" s="12" t="s">
        <v>14</v>
      </c>
      <c r="F143" s="12" t="s">
        <v>16</v>
      </c>
      <c r="G143" s="13" t="s">
        <v>454</v>
      </c>
      <c r="H143" s="13" t="s">
        <v>447</v>
      </c>
      <c r="I143" s="12" t="s">
        <v>455</v>
      </c>
      <c r="J143" s="13" t="s">
        <v>15</v>
      </c>
      <c r="K143" s="23" t="s">
        <v>14</v>
      </c>
      <c r="L143" s="12" t="s">
        <v>449</v>
      </c>
    </row>
    <row r="144" customHeight="1" spans="1:12">
      <c r="A144" s="10">
        <v>141</v>
      </c>
      <c r="B144" s="12" t="s">
        <v>456</v>
      </c>
      <c r="C144" s="13" t="s">
        <v>14</v>
      </c>
      <c r="D144" s="13"/>
      <c r="E144" s="12" t="s">
        <v>14</v>
      </c>
      <c r="F144" s="12" t="s">
        <v>28</v>
      </c>
      <c r="G144" s="13" t="s">
        <v>457</v>
      </c>
      <c r="H144" s="13" t="s">
        <v>272</v>
      </c>
      <c r="I144" s="12" t="s">
        <v>458</v>
      </c>
      <c r="J144" s="13" t="s">
        <v>15</v>
      </c>
      <c r="K144" s="23" t="s">
        <v>14</v>
      </c>
      <c r="L144" s="12" t="s">
        <v>449</v>
      </c>
    </row>
    <row r="145" s="3" customFormat="1" customHeight="1" spans="1:12">
      <c r="A145" s="10">
        <v>142</v>
      </c>
      <c r="B145" s="12" t="s">
        <v>459</v>
      </c>
      <c r="C145" s="13" t="s">
        <v>14</v>
      </c>
      <c r="D145" s="13"/>
      <c r="E145" s="12" t="s">
        <v>14</v>
      </c>
      <c r="F145" s="12" t="s">
        <v>175</v>
      </c>
      <c r="G145" s="13" t="s">
        <v>460</v>
      </c>
      <c r="H145" s="13" t="s">
        <v>461</v>
      </c>
      <c r="I145" s="12" t="s">
        <v>462</v>
      </c>
      <c r="J145" s="13" t="s">
        <v>15</v>
      </c>
      <c r="K145" s="23" t="s">
        <v>14</v>
      </c>
      <c r="L145" s="12" t="s">
        <v>449</v>
      </c>
    </row>
    <row r="146" s="3" customFormat="1" customHeight="1" spans="1:12">
      <c r="A146" s="10">
        <v>143</v>
      </c>
      <c r="B146" s="12" t="s">
        <v>463</v>
      </c>
      <c r="C146" s="11" t="s">
        <v>14</v>
      </c>
      <c r="D146" s="11"/>
      <c r="E146" s="12" t="s">
        <v>14</v>
      </c>
      <c r="F146" s="12" t="s">
        <v>214</v>
      </c>
      <c r="G146" s="11" t="s">
        <v>464</v>
      </c>
      <c r="H146" s="11" t="s">
        <v>37</v>
      </c>
      <c r="I146" s="11" t="s">
        <v>465</v>
      </c>
      <c r="J146" s="11" t="s">
        <v>15</v>
      </c>
      <c r="K146" s="22" t="s">
        <v>14</v>
      </c>
      <c r="L146" s="12" t="s">
        <v>449</v>
      </c>
    </row>
    <row r="147" s="3" customFormat="1" customHeight="1" spans="1:12">
      <c r="A147" s="10">
        <v>144</v>
      </c>
      <c r="B147" s="12" t="s">
        <v>466</v>
      </c>
      <c r="C147" s="13" t="s">
        <v>14</v>
      </c>
      <c r="D147" s="13"/>
      <c r="E147" s="12" t="s">
        <v>14</v>
      </c>
      <c r="F147" s="12" t="s">
        <v>175</v>
      </c>
      <c r="G147" s="13" t="s">
        <v>288</v>
      </c>
      <c r="H147" s="13" t="s">
        <v>449</v>
      </c>
      <c r="I147" s="12" t="s">
        <v>467</v>
      </c>
      <c r="J147" s="13" t="s">
        <v>15</v>
      </c>
      <c r="K147" s="23" t="s">
        <v>14</v>
      </c>
      <c r="L147" s="12" t="s">
        <v>449</v>
      </c>
    </row>
    <row r="148" s="3" customFormat="1" customHeight="1" spans="1:12">
      <c r="A148" s="10">
        <v>145</v>
      </c>
      <c r="B148" s="12" t="s">
        <v>468</v>
      </c>
      <c r="C148" s="13" t="s">
        <v>14</v>
      </c>
      <c r="D148" s="13"/>
      <c r="E148" s="12" t="s">
        <v>14</v>
      </c>
      <c r="F148" s="12" t="s">
        <v>194</v>
      </c>
      <c r="G148" s="13" t="s">
        <v>288</v>
      </c>
      <c r="H148" s="13" t="s">
        <v>468</v>
      </c>
      <c r="I148" s="12"/>
      <c r="J148" s="13" t="s">
        <v>15</v>
      </c>
      <c r="K148" s="23" t="s">
        <v>14</v>
      </c>
      <c r="L148" s="12" t="s">
        <v>449</v>
      </c>
    </row>
    <row r="149" s="5" customFormat="1" ht="114" customHeight="1" spans="1:12">
      <c r="A149" s="10">
        <v>146</v>
      </c>
      <c r="B149" s="11" t="s">
        <v>469</v>
      </c>
      <c r="C149" s="11" t="s">
        <v>14</v>
      </c>
      <c r="D149" s="11"/>
      <c r="E149" s="11" t="s">
        <v>14</v>
      </c>
      <c r="F149" s="11" t="s">
        <v>35</v>
      </c>
      <c r="G149" s="11" t="s">
        <v>470</v>
      </c>
      <c r="H149" s="11" t="s">
        <v>37</v>
      </c>
      <c r="I149" s="11" t="s">
        <v>471</v>
      </c>
      <c r="J149" s="11" t="s">
        <v>15</v>
      </c>
      <c r="K149" s="22" t="s">
        <v>14</v>
      </c>
      <c r="L149" s="11" t="s">
        <v>449</v>
      </c>
    </row>
    <row r="150" s="2" customFormat="1" customHeight="1" spans="1:12">
      <c r="A150" s="10">
        <v>147</v>
      </c>
      <c r="B150" s="11" t="s">
        <v>472</v>
      </c>
      <c r="C150" s="10" t="s">
        <v>14</v>
      </c>
      <c r="D150" s="10"/>
      <c r="E150" s="11" t="s">
        <v>14</v>
      </c>
      <c r="F150" s="11" t="s">
        <v>35</v>
      </c>
      <c r="G150" s="11" t="s">
        <v>473</v>
      </c>
      <c r="H150" s="11" t="s">
        <v>37</v>
      </c>
      <c r="I150" s="11" t="s">
        <v>474</v>
      </c>
      <c r="J150" s="10" t="s">
        <v>15</v>
      </c>
      <c r="K150" s="21" t="s">
        <v>14</v>
      </c>
      <c r="L150" s="11" t="s">
        <v>449</v>
      </c>
    </row>
    <row r="151" s="2" customFormat="1" customHeight="1" spans="1:12">
      <c r="A151" s="10">
        <v>148</v>
      </c>
      <c r="B151" s="11" t="s">
        <v>475</v>
      </c>
      <c r="C151" s="11" t="s">
        <v>14</v>
      </c>
      <c r="D151" s="11"/>
      <c r="E151" s="11" t="s">
        <v>14</v>
      </c>
      <c r="F151" s="11" t="s">
        <v>35</v>
      </c>
      <c r="G151" s="11" t="s">
        <v>476</v>
      </c>
      <c r="H151" s="11" t="s">
        <v>37</v>
      </c>
      <c r="I151" s="10" t="s">
        <v>477</v>
      </c>
      <c r="J151" s="11" t="s">
        <v>15</v>
      </c>
      <c r="K151" s="22" t="s">
        <v>14</v>
      </c>
      <c r="L151" s="38" t="s">
        <v>449</v>
      </c>
    </row>
    <row r="152" s="2" customFormat="1" customHeight="1" spans="1:12">
      <c r="A152" s="10">
        <v>149</v>
      </c>
      <c r="B152" s="11" t="s">
        <v>478</v>
      </c>
      <c r="C152" s="10" t="s">
        <v>14</v>
      </c>
      <c r="D152" s="10"/>
      <c r="E152" s="11" t="s">
        <v>14</v>
      </c>
      <c r="F152" s="11" t="s">
        <v>35</v>
      </c>
      <c r="G152" s="10" t="s">
        <v>479</v>
      </c>
      <c r="H152" s="12" t="s">
        <v>47</v>
      </c>
      <c r="I152" s="11" t="s">
        <v>480</v>
      </c>
      <c r="J152" s="10" t="s">
        <v>15</v>
      </c>
      <c r="K152" s="21" t="s">
        <v>14</v>
      </c>
      <c r="L152" s="11" t="s">
        <v>449</v>
      </c>
    </row>
    <row r="153" s="2" customFormat="1" customHeight="1" spans="1:12">
      <c r="A153" s="10">
        <v>150</v>
      </c>
      <c r="B153" s="11" t="s">
        <v>481</v>
      </c>
      <c r="C153" s="10" t="s">
        <v>14</v>
      </c>
      <c r="D153" s="10"/>
      <c r="E153" s="11" t="s">
        <v>14</v>
      </c>
      <c r="F153" s="11" t="s">
        <v>35</v>
      </c>
      <c r="G153" s="10" t="s">
        <v>482</v>
      </c>
      <c r="H153" s="12" t="s">
        <v>47</v>
      </c>
      <c r="I153" s="11" t="s">
        <v>483</v>
      </c>
      <c r="J153" s="10" t="s">
        <v>15</v>
      </c>
      <c r="K153" s="21" t="s">
        <v>14</v>
      </c>
      <c r="L153" s="11" t="s">
        <v>449</v>
      </c>
    </row>
    <row r="154" s="3" customFormat="1" customHeight="1" spans="1:12">
      <c r="A154" s="10">
        <v>151</v>
      </c>
      <c r="B154" s="12" t="s">
        <v>484</v>
      </c>
      <c r="C154" s="13" t="s">
        <v>14</v>
      </c>
      <c r="D154" s="13"/>
      <c r="E154" s="12" t="s">
        <v>14</v>
      </c>
      <c r="F154" s="12" t="s">
        <v>175</v>
      </c>
      <c r="G154" s="13"/>
      <c r="H154" s="13" t="s">
        <v>288</v>
      </c>
      <c r="I154" s="12" t="s">
        <v>485</v>
      </c>
      <c r="J154" s="13" t="s">
        <v>15</v>
      </c>
      <c r="K154" s="23" t="s">
        <v>14</v>
      </c>
      <c r="L154" s="12" t="s">
        <v>486</v>
      </c>
    </row>
    <row r="155" s="2" customFormat="1" customHeight="1" spans="1:12">
      <c r="A155" s="10">
        <v>152</v>
      </c>
      <c r="B155" s="11" t="s">
        <v>487</v>
      </c>
      <c r="C155" s="10" t="s">
        <v>14</v>
      </c>
      <c r="D155" s="10"/>
      <c r="E155" s="11" t="s">
        <v>14</v>
      </c>
      <c r="F155" s="36" t="s">
        <v>35</v>
      </c>
      <c r="G155" s="11" t="s">
        <v>488</v>
      </c>
      <c r="H155" s="11" t="s">
        <v>37</v>
      </c>
      <c r="I155" s="11" t="s">
        <v>485</v>
      </c>
      <c r="J155" s="10" t="s">
        <v>15</v>
      </c>
      <c r="K155" s="21" t="s">
        <v>14</v>
      </c>
      <c r="L155" s="11" t="s">
        <v>486</v>
      </c>
    </row>
    <row r="156" s="2" customFormat="1" customHeight="1" spans="1:12">
      <c r="A156" s="10">
        <v>153</v>
      </c>
      <c r="B156" s="11" t="s">
        <v>489</v>
      </c>
      <c r="C156" s="10" t="s">
        <v>14</v>
      </c>
      <c r="D156" s="10"/>
      <c r="E156" s="11" t="s">
        <v>14</v>
      </c>
      <c r="F156" s="36" t="s">
        <v>35</v>
      </c>
      <c r="G156" s="10" t="s">
        <v>490</v>
      </c>
      <c r="H156" s="12" t="s">
        <v>47</v>
      </c>
      <c r="I156" s="11" t="s">
        <v>485</v>
      </c>
      <c r="J156" s="10" t="s">
        <v>15</v>
      </c>
      <c r="K156" s="21" t="s">
        <v>14</v>
      </c>
      <c r="L156" s="11" t="s">
        <v>486</v>
      </c>
    </row>
    <row r="157" s="3" customFormat="1" ht="95" customHeight="1" spans="1:12">
      <c r="A157" s="10">
        <v>154</v>
      </c>
      <c r="B157" s="12" t="s">
        <v>491</v>
      </c>
      <c r="C157" s="13" t="s">
        <v>15</v>
      </c>
      <c r="D157" s="12" t="s">
        <v>214</v>
      </c>
      <c r="E157" s="12" t="s">
        <v>15</v>
      </c>
      <c r="F157" s="12" t="s">
        <v>214</v>
      </c>
      <c r="G157" s="13" t="s">
        <v>492</v>
      </c>
      <c r="H157" s="13" t="s">
        <v>493</v>
      </c>
      <c r="I157" s="12" t="s">
        <v>485</v>
      </c>
      <c r="J157" s="13" t="s">
        <v>15</v>
      </c>
      <c r="K157" s="23" t="s">
        <v>14</v>
      </c>
      <c r="L157" s="12" t="s">
        <v>486</v>
      </c>
    </row>
    <row r="158" s="3" customFormat="1" customHeight="1" spans="1:12">
      <c r="A158" s="10">
        <v>155</v>
      </c>
      <c r="B158" s="12" t="s">
        <v>494</v>
      </c>
      <c r="C158" s="13" t="s">
        <v>14</v>
      </c>
      <c r="D158" s="13"/>
      <c r="E158" s="12" t="s">
        <v>14</v>
      </c>
      <c r="F158" s="12" t="s">
        <v>16</v>
      </c>
      <c r="G158" s="13" t="s">
        <v>495</v>
      </c>
      <c r="H158" s="13" t="s">
        <v>18</v>
      </c>
      <c r="I158" s="12" t="s">
        <v>496</v>
      </c>
      <c r="J158" s="13" t="s">
        <v>15</v>
      </c>
      <c r="K158" s="23" t="s">
        <v>14</v>
      </c>
      <c r="L158" s="12" t="s">
        <v>497</v>
      </c>
    </row>
    <row r="159" s="2" customFormat="1" customHeight="1" spans="1:12">
      <c r="A159" s="10">
        <v>156</v>
      </c>
      <c r="B159" s="11" t="s">
        <v>498</v>
      </c>
      <c r="C159" s="10" t="s">
        <v>14</v>
      </c>
      <c r="D159" s="10"/>
      <c r="E159" s="11" t="s">
        <v>14</v>
      </c>
      <c r="F159" s="11" t="s">
        <v>175</v>
      </c>
      <c r="G159" s="10"/>
      <c r="H159" s="10" t="s">
        <v>288</v>
      </c>
      <c r="I159" s="11" t="s">
        <v>499</v>
      </c>
      <c r="J159" s="10" t="s">
        <v>15</v>
      </c>
      <c r="K159" s="21" t="s">
        <v>14</v>
      </c>
      <c r="L159" s="11" t="s">
        <v>497</v>
      </c>
    </row>
    <row r="160" s="2" customFormat="1" customHeight="1" spans="1:12">
      <c r="A160" s="10">
        <v>157</v>
      </c>
      <c r="B160" s="27" t="s">
        <v>500</v>
      </c>
      <c r="C160" s="10" t="s">
        <v>14</v>
      </c>
      <c r="D160" s="11"/>
      <c r="E160" s="11" t="s">
        <v>14</v>
      </c>
      <c r="F160" s="11" t="s">
        <v>35</v>
      </c>
      <c r="G160" s="11" t="s">
        <v>501</v>
      </c>
      <c r="H160" s="11" t="s">
        <v>37</v>
      </c>
      <c r="I160" s="11" t="s">
        <v>502</v>
      </c>
      <c r="J160" s="10" t="s">
        <v>15</v>
      </c>
      <c r="K160" s="21" t="s">
        <v>14</v>
      </c>
      <c r="L160" s="11" t="s">
        <v>497</v>
      </c>
    </row>
    <row r="161" s="3" customFormat="1" customHeight="1" spans="1:12">
      <c r="A161" s="10">
        <v>158</v>
      </c>
      <c r="B161" s="12" t="s">
        <v>503</v>
      </c>
      <c r="C161" s="13" t="s">
        <v>14</v>
      </c>
      <c r="D161" s="33"/>
      <c r="E161" s="12" t="s">
        <v>14</v>
      </c>
      <c r="F161" s="12" t="s">
        <v>35</v>
      </c>
      <c r="G161" s="13" t="s">
        <v>504</v>
      </c>
      <c r="H161" s="13" t="s">
        <v>47</v>
      </c>
      <c r="I161" s="12" t="s">
        <v>505</v>
      </c>
      <c r="J161" s="13" t="s">
        <v>15</v>
      </c>
      <c r="K161" s="23" t="s">
        <v>14</v>
      </c>
      <c r="L161" s="12" t="s">
        <v>497</v>
      </c>
    </row>
    <row r="162" s="3" customFormat="1" customHeight="1" spans="1:12">
      <c r="A162" s="10">
        <v>159</v>
      </c>
      <c r="B162" s="34" t="s">
        <v>506</v>
      </c>
      <c r="C162" s="12" t="s">
        <v>14</v>
      </c>
      <c r="D162" s="12"/>
      <c r="E162" s="12" t="s">
        <v>15</v>
      </c>
      <c r="F162" s="12" t="s">
        <v>16</v>
      </c>
      <c r="G162" s="12" t="s">
        <v>507</v>
      </c>
      <c r="H162" s="12" t="s">
        <v>508</v>
      </c>
      <c r="I162" s="12" t="s">
        <v>509</v>
      </c>
      <c r="J162" s="12" t="s">
        <v>15</v>
      </c>
      <c r="K162" s="29" t="s">
        <v>14</v>
      </c>
      <c r="L162" s="12" t="s">
        <v>510</v>
      </c>
    </row>
    <row r="163" s="3" customFormat="1" customHeight="1" spans="1:12">
      <c r="A163" s="10">
        <v>160</v>
      </c>
      <c r="B163" s="34" t="s">
        <v>511</v>
      </c>
      <c r="C163" s="12" t="s">
        <v>14</v>
      </c>
      <c r="D163" s="12"/>
      <c r="E163" s="12" t="s">
        <v>15</v>
      </c>
      <c r="F163" s="12" t="s">
        <v>28</v>
      </c>
      <c r="G163" s="12" t="s">
        <v>512</v>
      </c>
      <c r="H163" s="13" t="s">
        <v>172</v>
      </c>
      <c r="I163" s="12" t="s">
        <v>509</v>
      </c>
      <c r="J163" s="12" t="s">
        <v>15</v>
      </c>
      <c r="K163" s="29" t="s">
        <v>14</v>
      </c>
      <c r="L163" s="12" t="s">
        <v>510</v>
      </c>
    </row>
    <row r="164" s="2" customFormat="1" customHeight="1" spans="1:12">
      <c r="A164" s="10">
        <v>161</v>
      </c>
      <c r="B164" s="35" t="s">
        <v>513</v>
      </c>
      <c r="C164" s="11" t="s">
        <v>14</v>
      </c>
      <c r="D164" s="11"/>
      <c r="E164" s="11" t="s">
        <v>15</v>
      </c>
      <c r="F164" s="11" t="s">
        <v>28</v>
      </c>
      <c r="G164" s="11" t="s">
        <v>514</v>
      </c>
      <c r="H164" s="11" t="s">
        <v>272</v>
      </c>
      <c r="I164" s="11" t="s">
        <v>509</v>
      </c>
      <c r="J164" s="11" t="s">
        <v>15</v>
      </c>
      <c r="K164" s="22" t="s">
        <v>14</v>
      </c>
      <c r="L164" s="11" t="s">
        <v>510</v>
      </c>
    </row>
    <row r="165" s="3" customFormat="1" customHeight="1" spans="1:12">
      <c r="A165" s="10">
        <v>162</v>
      </c>
      <c r="B165" s="11" t="s">
        <v>515</v>
      </c>
      <c r="C165" s="11" t="s">
        <v>14</v>
      </c>
      <c r="D165" s="11"/>
      <c r="E165" s="11" t="s">
        <v>14</v>
      </c>
      <c r="F165" s="11" t="s">
        <v>35</v>
      </c>
      <c r="G165" s="11" t="s">
        <v>516</v>
      </c>
      <c r="H165" s="11" t="s">
        <v>37</v>
      </c>
      <c r="I165" s="10" t="s">
        <v>517</v>
      </c>
      <c r="J165" s="11" t="s">
        <v>15</v>
      </c>
      <c r="K165" s="22" t="s">
        <v>14</v>
      </c>
      <c r="L165" s="38" t="s">
        <v>510</v>
      </c>
    </row>
    <row r="166" s="3" customFormat="1" customHeight="1" spans="1:12">
      <c r="A166" s="10">
        <v>163</v>
      </c>
      <c r="B166" s="11" t="s">
        <v>518</v>
      </c>
      <c r="C166" s="11" t="s">
        <v>14</v>
      </c>
      <c r="D166" s="11"/>
      <c r="E166" s="11" t="s">
        <v>14</v>
      </c>
      <c r="F166" s="11" t="s">
        <v>35</v>
      </c>
      <c r="G166" s="11" t="s">
        <v>519</v>
      </c>
      <c r="H166" s="11" t="s">
        <v>37</v>
      </c>
      <c r="I166" s="10" t="s">
        <v>517</v>
      </c>
      <c r="J166" s="11" t="s">
        <v>15</v>
      </c>
      <c r="K166" s="22" t="s">
        <v>14</v>
      </c>
      <c r="L166" s="38" t="s">
        <v>510</v>
      </c>
    </row>
    <row r="167" s="3" customFormat="1" customHeight="1" spans="1:12">
      <c r="A167" s="10">
        <v>164</v>
      </c>
      <c r="B167" s="12" t="s">
        <v>520</v>
      </c>
      <c r="C167" s="12" t="s">
        <v>14</v>
      </c>
      <c r="D167" s="12"/>
      <c r="E167" s="12" t="s">
        <v>15</v>
      </c>
      <c r="F167" s="12" t="s">
        <v>175</v>
      </c>
      <c r="G167" s="12" t="s">
        <v>521</v>
      </c>
      <c r="H167" s="12" t="s">
        <v>406</v>
      </c>
      <c r="I167" s="12" t="s">
        <v>509</v>
      </c>
      <c r="J167" s="12" t="s">
        <v>15</v>
      </c>
      <c r="K167" s="29" t="s">
        <v>14</v>
      </c>
      <c r="L167" s="12" t="s">
        <v>510</v>
      </c>
    </row>
    <row r="168" s="3" customFormat="1" customHeight="1" spans="1:12">
      <c r="A168" s="10">
        <v>165</v>
      </c>
      <c r="B168" s="12" t="s">
        <v>522</v>
      </c>
      <c r="C168" s="12" t="s">
        <v>14</v>
      </c>
      <c r="D168" s="12"/>
      <c r="E168" s="12" t="s">
        <v>15</v>
      </c>
      <c r="F168" s="12" t="s">
        <v>198</v>
      </c>
      <c r="G168" s="12" t="s">
        <v>523</v>
      </c>
      <c r="H168" s="12" t="s">
        <v>406</v>
      </c>
      <c r="I168" s="12" t="s">
        <v>524</v>
      </c>
      <c r="J168" s="12" t="s">
        <v>15</v>
      </c>
      <c r="K168" s="29" t="s">
        <v>14</v>
      </c>
      <c r="L168" s="12" t="s">
        <v>510</v>
      </c>
    </row>
    <row r="169" s="3" customFormat="1" customHeight="1" spans="1:12">
      <c r="A169" s="10">
        <v>166</v>
      </c>
      <c r="B169" s="34" t="s">
        <v>525</v>
      </c>
      <c r="C169" s="12" t="s">
        <v>14</v>
      </c>
      <c r="D169" s="12"/>
      <c r="E169" s="12" t="s">
        <v>14</v>
      </c>
      <c r="F169" s="12" t="s">
        <v>35</v>
      </c>
      <c r="G169" s="12" t="s">
        <v>526</v>
      </c>
      <c r="H169" s="12" t="s">
        <v>47</v>
      </c>
      <c r="I169" s="12" t="s">
        <v>527</v>
      </c>
      <c r="J169" s="12" t="s">
        <v>15</v>
      </c>
      <c r="K169" s="29" t="s">
        <v>14</v>
      </c>
      <c r="L169" s="12" t="s">
        <v>510</v>
      </c>
    </row>
    <row r="170" s="2" customFormat="1" ht="64" customHeight="1" spans="1:12">
      <c r="A170" s="10">
        <v>167</v>
      </c>
      <c r="B170" s="35" t="s">
        <v>528</v>
      </c>
      <c r="C170" s="11" t="s">
        <v>14</v>
      </c>
      <c r="D170" s="11" t="s">
        <v>529</v>
      </c>
      <c r="E170" s="11" t="s">
        <v>15</v>
      </c>
      <c r="F170" s="11" t="s">
        <v>35</v>
      </c>
      <c r="G170" s="11" t="s">
        <v>530</v>
      </c>
      <c r="H170" s="11" t="s">
        <v>37</v>
      </c>
      <c r="I170" s="11" t="s">
        <v>509</v>
      </c>
      <c r="J170" s="11" t="s">
        <v>15</v>
      </c>
      <c r="K170" s="22" t="s">
        <v>14</v>
      </c>
      <c r="L170" s="11" t="s">
        <v>510</v>
      </c>
    </row>
    <row r="171" s="3" customFormat="1" customHeight="1" spans="1:12">
      <c r="A171" s="10">
        <v>168</v>
      </c>
      <c r="B171" s="34" t="s">
        <v>531</v>
      </c>
      <c r="C171" s="12" t="s">
        <v>14</v>
      </c>
      <c r="D171" s="12" t="s">
        <v>529</v>
      </c>
      <c r="E171" s="12" t="s">
        <v>15</v>
      </c>
      <c r="F171" s="12" t="s">
        <v>35</v>
      </c>
      <c r="G171" s="12" t="s">
        <v>532</v>
      </c>
      <c r="H171" s="12" t="s">
        <v>47</v>
      </c>
      <c r="I171" s="12" t="s">
        <v>509</v>
      </c>
      <c r="J171" s="12" t="s">
        <v>15</v>
      </c>
      <c r="K171" s="29" t="s">
        <v>14</v>
      </c>
      <c r="L171" s="12" t="s">
        <v>510</v>
      </c>
    </row>
    <row r="172" customHeight="1" spans="1:12">
      <c r="A172" s="10">
        <v>169</v>
      </c>
      <c r="B172" s="12" t="s">
        <v>533</v>
      </c>
      <c r="C172" s="11" t="s">
        <v>14</v>
      </c>
      <c r="D172" s="11"/>
      <c r="E172" s="12" t="s">
        <v>15</v>
      </c>
      <c r="F172" s="12" t="s">
        <v>16</v>
      </c>
      <c r="G172" s="11" t="s">
        <v>534</v>
      </c>
      <c r="H172" s="11" t="s">
        <v>18</v>
      </c>
      <c r="I172" s="12" t="s">
        <v>535</v>
      </c>
      <c r="J172" s="11" t="s">
        <v>14</v>
      </c>
      <c r="K172" s="22" t="s">
        <v>14</v>
      </c>
      <c r="L172" s="12" t="s">
        <v>536</v>
      </c>
    </row>
    <row r="173" customHeight="1" spans="1:12">
      <c r="A173" s="10">
        <v>170</v>
      </c>
      <c r="B173" s="12" t="s">
        <v>537</v>
      </c>
      <c r="C173" s="11" t="s">
        <v>14</v>
      </c>
      <c r="D173" s="11"/>
      <c r="E173" s="12" t="s">
        <v>15</v>
      </c>
      <c r="F173" s="12" t="s">
        <v>16</v>
      </c>
      <c r="G173" s="11" t="s">
        <v>538</v>
      </c>
      <c r="H173" s="11" t="s">
        <v>18</v>
      </c>
      <c r="I173" s="12" t="s">
        <v>535</v>
      </c>
      <c r="J173" s="11" t="s">
        <v>14</v>
      </c>
      <c r="K173" s="22" t="s">
        <v>14</v>
      </c>
      <c r="L173" s="12" t="s">
        <v>536</v>
      </c>
    </row>
    <row r="174" customHeight="1" spans="1:12">
      <c r="A174" s="10">
        <v>171</v>
      </c>
      <c r="B174" s="12" t="s">
        <v>539</v>
      </c>
      <c r="C174" s="11" t="s">
        <v>14</v>
      </c>
      <c r="D174" s="11"/>
      <c r="E174" s="12" t="s">
        <v>15</v>
      </c>
      <c r="F174" s="12" t="s">
        <v>16</v>
      </c>
      <c r="G174" s="11" t="s">
        <v>540</v>
      </c>
      <c r="H174" s="11" t="s">
        <v>18</v>
      </c>
      <c r="I174" s="12" t="s">
        <v>535</v>
      </c>
      <c r="J174" s="11" t="s">
        <v>14</v>
      </c>
      <c r="K174" s="22" t="s">
        <v>14</v>
      </c>
      <c r="L174" s="12" t="s">
        <v>536</v>
      </c>
    </row>
    <row r="175" customHeight="1" spans="1:12">
      <c r="A175" s="10">
        <v>172</v>
      </c>
      <c r="B175" s="12" t="s">
        <v>541</v>
      </c>
      <c r="C175" s="11" t="s">
        <v>14</v>
      </c>
      <c r="D175" s="11"/>
      <c r="E175" s="12" t="s">
        <v>14</v>
      </c>
      <c r="F175" s="12" t="s">
        <v>16</v>
      </c>
      <c r="G175" s="11" t="s">
        <v>542</v>
      </c>
      <c r="H175" s="11" t="s">
        <v>543</v>
      </c>
      <c r="I175" s="12" t="s">
        <v>544</v>
      </c>
      <c r="J175" s="11" t="s">
        <v>14</v>
      </c>
      <c r="K175" s="22" t="s">
        <v>14</v>
      </c>
      <c r="L175" s="12" t="s">
        <v>536</v>
      </c>
    </row>
    <row r="176" customHeight="1" spans="1:12">
      <c r="A176" s="10">
        <v>173</v>
      </c>
      <c r="B176" s="12" t="s">
        <v>545</v>
      </c>
      <c r="C176" s="11" t="s">
        <v>14</v>
      </c>
      <c r="D176" s="11"/>
      <c r="E176" s="12" t="s">
        <v>14</v>
      </c>
      <c r="F176" s="12" t="s">
        <v>16</v>
      </c>
      <c r="G176" s="13" t="s">
        <v>546</v>
      </c>
      <c r="H176" s="11" t="s">
        <v>543</v>
      </c>
      <c r="I176" s="12" t="s">
        <v>547</v>
      </c>
      <c r="J176" s="11" t="s">
        <v>14</v>
      </c>
      <c r="K176" s="22" t="s">
        <v>14</v>
      </c>
      <c r="L176" s="12" t="s">
        <v>536</v>
      </c>
    </row>
    <row r="177" customHeight="1" spans="1:12">
      <c r="A177" s="10">
        <v>174</v>
      </c>
      <c r="B177" s="12" t="s">
        <v>548</v>
      </c>
      <c r="C177" s="11" t="s">
        <v>14</v>
      </c>
      <c r="D177" s="11"/>
      <c r="E177" s="12" t="s">
        <v>15</v>
      </c>
      <c r="F177" s="12" t="s">
        <v>28</v>
      </c>
      <c r="G177" s="13" t="s">
        <v>549</v>
      </c>
      <c r="H177" s="12" t="s">
        <v>272</v>
      </c>
      <c r="I177" s="12" t="s">
        <v>550</v>
      </c>
      <c r="J177" s="11" t="s">
        <v>14</v>
      </c>
      <c r="K177" s="22" t="s">
        <v>14</v>
      </c>
      <c r="L177" s="12" t="s">
        <v>536</v>
      </c>
    </row>
    <row r="178" customHeight="1" spans="1:12">
      <c r="A178" s="10">
        <v>175</v>
      </c>
      <c r="B178" s="12" t="s">
        <v>551</v>
      </c>
      <c r="C178" s="11" t="s">
        <v>14</v>
      </c>
      <c r="D178" s="11"/>
      <c r="E178" s="12" t="s">
        <v>15</v>
      </c>
      <c r="F178" s="12" t="s">
        <v>28</v>
      </c>
      <c r="G178" s="13" t="s">
        <v>552</v>
      </c>
      <c r="H178" s="13" t="s">
        <v>30</v>
      </c>
      <c r="I178" s="12" t="s">
        <v>553</v>
      </c>
      <c r="J178" s="11" t="s">
        <v>14</v>
      </c>
      <c r="K178" s="22" t="s">
        <v>14</v>
      </c>
      <c r="L178" s="12" t="s">
        <v>536</v>
      </c>
    </row>
    <row r="179" customHeight="1" spans="1:12">
      <c r="A179" s="10">
        <v>176</v>
      </c>
      <c r="B179" s="12" t="s">
        <v>554</v>
      </c>
      <c r="C179" s="11" t="s">
        <v>14</v>
      </c>
      <c r="D179" s="11"/>
      <c r="E179" s="12" t="s">
        <v>14</v>
      </c>
      <c r="F179" s="12" t="s">
        <v>175</v>
      </c>
      <c r="G179" s="13" t="s">
        <v>555</v>
      </c>
      <c r="H179" s="13" t="s">
        <v>288</v>
      </c>
      <c r="I179" s="12" t="s">
        <v>556</v>
      </c>
      <c r="J179" s="11" t="s">
        <v>14</v>
      </c>
      <c r="K179" s="22" t="s">
        <v>14</v>
      </c>
      <c r="L179" s="12" t="s">
        <v>536</v>
      </c>
    </row>
    <row r="180" customHeight="1" spans="1:12">
      <c r="A180" s="10">
        <v>177</v>
      </c>
      <c r="B180" s="12" t="s">
        <v>557</v>
      </c>
      <c r="C180" s="11" t="s">
        <v>14</v>
      </c>
      <c r="D180" s="11"/>
      <c r="E180" s="12" t="s">
        <v>14</v>
      </c>
      <c r="F180" s="12" t="s">
        <v>202</v>
      </c>
      <c r="G180" s="13" t="s">
        <v>558</v>
      </c>
      <c r="H180" s="13" t="s">
        <v>318</v>
      </c>
      <c r="I180" s="12" t="s">
        <v>547</v>
      </c>
      <c r="J180" s="12" t="s">
        <v>14</v>
      </c>
      <c r="K180" s="22" t="s">
        <v>14</v>
      </c>
      <c r="L180" s="12" t="s">
        <v>536</v>
      </c>
    </row>
    <row r="181" ht="78" customHeight="1" spans="1:12">
      <c r="A181" s="10">
        <v>178</v>
      </c>
      <c r="B181" s="12" t="s">
        <v>559</v>
      </c>
      <c r="C181" s="11" t="s">
        <v>14</v>
      </c>
      <c r="D181" s="11"/>
      <c r="E181" s="12" t="s">
        <v>15</v>
      </c>
      <c r="F181" s="12" t="s">
        <v>35</v>
      </c>
      <c r="G181" s="11" t="s">
        <v>560</v>
      </c>
      <c r="H181" s="11" t="s">
        <v>37</v>
      </c>
      <c r="I181" s="11" t="s">
        <v>561</v>
      </c>
      <c r="J181" s="11" t="s">
        <v>15</v>
      </c>
      <c r="K181" s="22" t="s">
        <v>14</v>
      </c>
      <c r="L181" s="12" t="s">
        <v>536</v>
      </c>
    </row>
    <row r="182" customHeight="1" spans="1:12">
      <c r="A182" s="10">
        <v>179</v>
      </c>
      <c r="B182" s="12" t="s">
        <v>562</v>
      </c>
      <c r="C182" s="11" t="s">
        <v>14</v>
      </c>
      <c r="D182" s="11"/>
      <c r="E182" s="12" t="s">
        <v>15</v>
      </c>
      <c r="F182" s="12" t="s">
        <v>35</v>
      </c>
      <c r="G182" s="11" t="s">
        <v>563</v>
      </c>
      <c r="H182" s="11" t="s">
        <v>37</v>
      </c>
      <c r="I182" s="11" t="s">
        <v>564</v>
      </c>
      <c r="J182" s="11" t="s">
        <v>15</v>
      </c>
      <c r="K182" s="22" t="s">
        <v>14</v>
      </c>
      <c r="L182" s="12" t="s">
        <v>536</v>
      </c>
    </row>
    <row r="183" ht="65" customHeight="1" spans="1:12">
      <c r="A183" s="10">
        <v>180</v>
      </c>
      <c r="B183" s="12" t="s">
        <v>565</v>
      </c>
      <c r="C183" s="11" t="s">
        <v>14</v>
      </c>
      <c r="D183" s="11"/>
      <c r="E183" s="12" t="s">
        <v>15</v>
      </c>
      <c r="F183" s="12" t="s">
        <v>35</v>
      </c>
      <c r="G183" s="11" t="s">
        <v>566</v>
      </c>
      <c r="H183" s="11" t="s">
        <v>37</v>
      </c>
      <c r="I183" s="11" t="s">
        <v>567</v>
      </c>
      <c r="J183" s="11" t="s">
        <v>15</v>
      </c>
      <c r="K183" s="22" t="s">
        <v>14</v>
      </c>
      <c r="L183" s="12" t="s">
        <v>536</v>
      </c>
    </row>
    <row r="184" customHeight="1" spans="1:12">
      <c r="A184" s="10">
        <v>181</v>
      </c>
      <c r="B184" s="11" t="s">
        <v>568</v>
      </c>
      <c r="C184" s="11" t="s">
        <v>14</v>
      </c>
      <c r="D184" s="11"/>
      <c r="E184" s="11" t="s">
        <v>14</v>
      </c>
      <c r="F184" s="11" t="s">
        <v>35</v>
      </c>
      <c r="G184" s="11" t="s">
        <v>569</v>
      </c>
      <c r="H184" s="11" t="s">
        <v>37</v>
      </c>
      <c r="I184" s="10" t="s">
        <v>570</v>
      </c>
      <c r="J184" s="11" t="s">
        <v>15</v>
      </c>
      <c r="K184" s="22" t="s">
        <v>14</v>
      </c>
      <c r="L184" s="38" t="s">
        <v>536</v>
      </c>
    </row>
    <row r="185" customHeight="1" spans="1:12">
      <c r="A185" s="10">
        <v>182</v>
      </c>
      <c r="B185" s="12" t="s">
        <v>571</v>
      </c>
      <c r="C185" s="11" t="s">
        <v>15</v>
      </c>
      <c r="D185" s="11"/>
      <c r="E185" s="12" t="s">
        <v>14</v>
      </c>
      <c r="F185" s="12" t="s">
        <v>35</v>
      </c>
      <c r="G185" s="11" t="s">
        <v>572</v>
      </c>
      <c r="H185" s="11" t="s">
        <v>37</v>
      </c>
      <c r="I185" s="12" t="s">
        <v>573</v>
      </c>
      <c r="J185" s="11" t="s">
        <v>15</v>
      </c>
      <c r="K185" s="22" t="s">
        <v>14</v>
      </c>
      <c r="L185" s="12" t="s">
        <v>536</v>
      </c>
    </row>
  </sheetData>
  <autoFilter xmlns:etc="http://www.wps.cn/officeDocument/2017/etCustomData" ref="A1:L186" etc:filterBottomFollowUsedRange="0">
    <extLst/>
  </autoFilter>
  <mergeCells count="13">
    <mergeCell ref="A1:L1"/>
    <mergeCell ref="A2:A3"/>
    <mergeCell ref="B2:B3"/>
    <mergeCell ref="C2:C3"/>
    <mergeCell ref="D2:D3"/>
    <mergeCell ref="E2:E3"/>
    <mergeCell ref="F2:F3"/>
    <mergeCell ref="G2:G3"/>
    <mergeCell ref="H2:H3"/>
    <mergeCell ref="I2:I3"/>
    <mergeCell ref="J2:J3"/>
    <mergeCell ref="K2:K3"/>
    <mergeCell ref="L2:L3"/>
  </mergeCells>
  <dataValidations count="2">
    <dataValidation type="list" allowBlank="1" showInputMessage="1" showErrorMessage="1" sqref="D157 F4:F92 F95:F145 F147:F153 F157:F185">
      <formula1>#REF!</formula1>
    </dataValidation>
    <dataValidation type="list" allowBlank="1" showInputMessage="1" showErrorMessage="1" sqref="C1:C185 C187:C1048576 E1:E185 E187:E1048576 J1:K185 J187:K1048576">
      <formula1>"是,否"</formula1>
    </dataValidation>
  </dataValidations>
  <pageMargins left="0.75" right="0.75" top="1" bottom="1" header="0.5" footer="0.5"/>
  <pageSetup paperSize="9" scale="6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11090</dc:creator>
  <cp:lastModifiedBy>LI</cp:lastModifiedBy>
  <dcterms:created xsi:type="dcterms:W3CDTF">2025-09-01T00:49:00Z</dcterms:created>
  <dcterms:modified xsi:type="dcterms:W3CDTF">2025-09-19T19:08:03Z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2052-12.8.2.1115</vt:lpwstr>
  </property>
</Properties>
</file>