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<sst xmlns="http://schemas.openxmlformats.org/spreadsheetml/2006/main" count="73" uniqueCount="40">
  <si>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</si>
  <si>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</si>
  <si>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</si>
  <si>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</si>
  <si>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</si>
  <si>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</si>
  <si>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</si>
  <si>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</si>
  <si>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</si>
  <si>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</si>
  <si>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</si>
  <si>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</si>
  <si>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</si>
  <si>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</si>
  <si>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</si>
  <si>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</si>
  <si>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</si>
  <si>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北屯市宇航顺托运部</t>
  </si>
  <si>
    <t>法人及非法人组织</t>
  </si>
  <si>
    <t>92659005MA78UH4P78</t>
  </si>
  <si>
    <t>康斌</t>
  </si>
  <si>
    <t>身份证</t>
  </si>
  <si>
    <t>　</t>
  </si>
  <si>
    <t>日常检查</t>
  </si>
  <si>
    <t>“双随机、一公开”监管</t>
  </si>
  <si>
    <t>安全生产检查</t>
  </si>
  <si>
    <t>未发现问题终止检查并向监管对象告知检查结果</t>
  </si>
  <si>
    <t>第十师交通运输局</t>
  </si>
  <si>
    <t>11991000738381954J</t>
  </si>
  <si>
    <t>第十师交通运输综合行政执法支队</t>
  </si>
  <si>
    <t>129910004584845455</t>
  </si>
  <si>
    <t>北屯市亿海远物流运输有限公司</t>
  </si>
  <si>
    <t>91659005MA77DE8L8D</t>
  </si>
  <si>
    <t>闫志文</t>
  </si>
  <si>
    <t>北屯市海天运输有限公司</t>
  </si>
  <si>
    <t>91659005580245791X</t>
  </si>
  <si>
    <t>王钧毅</t>
  </si>
  <si>
    <t>北屯湘疆汽车修理厂</t>
  </si>
  <si>
    <t>92659005MA77C0LN34</t>
  </si>
  <si>
    <t>郭璇杰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</si>
</sst>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333333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25" borderId="5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1" fillId="31" borderId="5" applyNumberFormat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20" fillId="28" borderId="6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32" borderId="8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/>
    </xf>
    <xf numFmtId="0" fontId="1" fillId="0" borderId="0" xfId="0" applyNumberFormat="true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A2" sqref="A2"/>
    </sheetView>
  </sheetViews>
  <sheetFormatPr defaultColWidth="9" defaultRowHeight="13.5" outlineLevelRow="4"/>
  <cols>
    <col min="1" max="1" width="29.5" style="2" customWidth="true"/>
    <col min="2" max="2" width="17.5" style="2" customWidth="true"/>
    <col min="3" max="3" width="21.625" style="2" customWidth="true"/>
    <col min="4" max="4" width="8.25" style="2" customWidth="true"/>
    <col min="5" max="5" width="7.625" style="2" customWidth="true"/>
    <col min="6" max="6" width="5.25" style="2" customWidth="true"/>
    <col min="7" max="7" width="8.125" style="2" customWidth="true"/>
    <col min="8" max="8" width="11.75" style="2" customWidth="true"/>
    <col min="9" max="9" width="12.8833333333333" style="2" customWidth="true"/>
    <col min="10" max="10" width="14.625" style="2" customWidth="true"/>
    <col min="11" max="11" width="6.25" style="2" customWidth="true"/>
    <col min="12" max="12" width="10.625" style="3" customWidth="true"/>
    <col min="13" max="13" width="9.5" style="2" customWidth="true"/>
    <col min="14" max="14" width="10" style="2" customWidth="true"/>
    <col min="15" max="15" width="11.5" style="2" customWidth="true"/>
    <col min="16" max="16" width="8.5" style="2" customWidth="true"/>
    <col min="17" max="17" width="3.875" style="2" customWidth="true"/>
    <col min="18" max="16384" width="9" style="4"/>
  </cols>
  <sheetData>
    <row r="1" ht="128" customHeight="true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1" t="s">
        <v>16</v>
      </c>
    </row>
    <row r="2" ht="60" customHeight="true" spans="1:17">
      <c r="A2" s="6" t="s">
        <v>17</v>
      </c>
      <c r="B2" s="7" t="s">
        <v>18</v>
      </c>
      <c r="C2" s="6" t="s">
        <v>19</v>
      </c>
      <c r="D2" s="6" t="s">
        <v>20</v>
      </c>
      <c r="E2" s="7" t="s">
        <v>21</v>
      </c>
      <c r="F2" s="6" t="s">
        <v>22</v>
      </c>
      <c r="G2" s="9" t="s">
        <v>23</v>
      </c>
      <c r="H2" s="9" t="s">
        <v>24</v>
      </c>
      <c r="I2" s="9" t="s">
        <v>25</v>
      </c>
      <c r="J2" s="9" t="s">
        <v>26</v>
      </c>
      <c r="K2" s="9"/>
      <c r="L2" s="10">
        <v>45986</v>
      </c>
      <c r="M2" s="9" t="s">
        <v>27</v>
      </c>
      <c r="N2" s="9" t="s">
        <v>28</v>
      </c>
      <c r="O2" s="9" t="s">
        <v>29</v>
      </c>
      <c r="P2" s="9" t="s">
        <v>30</v>
      </c>
      <c r="Q2" s="7"/>
    </row>
    <row r="3" ht="54" customHeight="true" spans="1:17">
      <c r="A3" s="6" t="s">
        <v>31</v>
      </c>
      <c r="B3" s="7" t="s">
        <v>18</v>
      </c>
      <c r="C3" s="6" t="s">
        <v>32</v>
      </c>
      <c r="D3" s="6" t="s">
        <v>33</v>
      </c>
      <c r="E3" s="7" t="s">
        <v>21</v>
      </c>
      <c r="F3" s="6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/>
      <c r="L3" s="10">
        <v>45986</v>
      </c>
      <c r="M3" s="9" t="s">
        <v>27</v>
      </c>
      <c r="N3" s="9" t="s">
        <v>28</v>
      </c>
      <c r="O3" s="9" t="s">
        <v>29</v>
      </c>
      <c r="P3" s="9" t="s">
        <v>30</v>
      </c>
      <c r="Q3" s="7"/>
    </row>
    <row r="4" ht="60" customHeight="true" spans="1:17">
      <c r="A4" s="6" t="s">
        <v>34</v>
      </c>
      <c r="B4" s="8" t="s">
        <v>18</v>
      </c>
      <c r="C4" s="6" t="s">
        <v>35</v>
      </c>
      <c r="D4" s="6" t="s">
        <v>36</v>
      </c>
      <c r="E4" s="8" t="s">
        <v>21</v>
      </c>
      <c r="F4" s="6" t="s">
        <v>22</v>
      </c>
      <c r="G4" s="8" t="s">
        <v>23</v>
      </c>
      <c r="H4" s="9" t="s">
        <v>24</v>
      </c>
      <c r="I4" s="9" t="s">
        <v>25</v>
      </c>
      <c r="J4" s="9" t="s">
        <v>26</v>
      </c>
      <c r="K4" s="8"/>
      <c r="L4" s="10">
        <v>45986</v>
      </c>
      <c r="M4" s="9" t="s">
        <v>27</v>
      </c>
      <c r="N4" s="9" t="s">
        <v>28</v>
      </c>
      <c r="O4" s="9" t="s">
        <v>29</v>
      </c>
      <c r="P4" s="9" t="s">
        <v>30</v>
      </c>
      <c r="Q4" s="7"/>
    </row>
    <row r="5" s="1" customFormat="true" ht="57" customHeight="true" spans="1:17">
      <c r="A5" s="6" t="s">
        <v>37</v>
      </c>
      <c r="B5" s="7" t="s">
        <v>18</v>
      </c>
      <c r="C5" s="6" t="s">
        <v>38</v>
      </c>
      <c r="D5" s="6" t="s">
        <v>39</v>
      </c>
      <c r="E5" s="7" t="s">
        <v>21</v>
      </c>
      <c r="F5" s="6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/>
      <c r="L5" s="10">
        <v>45986</v>
      </c>
      <c r="M5" s="9" t="s">
        <v>27</v>
      </c>
      <c r="N5" s="9" t="s">
        <v>28</v>
      </c>
      <c r="O5" s="9" t="s">
        <v>29</v>
      </c>
      <c r="P5" s="9" t="s">
        <v>30</v>
      </c>
      <c r="Q5" s="7"/>
    </row>
  </sheetData>
  <dataValidations count="5">
    <dataValidation type="list" allowBlank="1" sqref="J2:J49996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  <dataValidation type="list" allowBlank="1" sqref="H2:H49996">
      <formula1/>
    </dataValidation>
    <dataValidation type="list" allowBlank="1" sqref="G2:G49996">
      <formula1>"日常检查,专项检查,其他"</formula1>
    </dataValidation>
    <dataValidation type="list" allowBlank="1" sqref="B2:B49996">
      <formula1>"法人及非法人组织,个体工商户"</formula1>
    </dataValidation>
    <dataValidation type="list" allowBlank="1" sqref="E2:E49996">
      <formula1>"身份证,护照号,港澳居民来往内地通行证,台湾居民来往大陆通行证,外国人永久居留身份证"</formula1>
    </dataValidation>
  </dataValidations>
  <printOptions horizontalCentered="true"/>
  <pageMargins left="0.751388888888889" right="0.751388888888889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2024-01-24T08:15:00Z</dcterms:created>
  <dcterms:modified xsi:type="dcterms:W3CDTF">2025-11-28T12:01:16Z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9F6E7A1C6A9D4229A0376149A5C9DBF0</vt:lpwstr>
  </property>
  <property fmtid="{D5CDD505-2E9C-101B-9397-08002B2CF9AE}" pid="3" name="KSOProductBuildVer">
    <vt:lpwstr>2052-11.8.2.9958</vt:lpwstr>
  </property>
</Properties>
</file>