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第十师权责清单（第一批）" sheetId="1" r:id="rId1"/>
    <sheet name="北屯市权责清单（第一批）" sheetId="2" r:id="rId2"/>
  </sheets>
  <definedNames>
    <definedName name="_xlnm._FilterDatabase" localSheetId="0" hidden="1">'第十师权责清单（第一批）'!$A$3:$G$3</definedName>
    <definedName name="_xlnm._FilterDatabase" localSheetId="1" hidden="1">'北屯市权责清单（第一批）'!$A$3:$G$3</definedName>
    <definedName name="_xlnm.Print_Titles" localSheetId="0">'第十师权责清单（第一批）'!$3:$3</definedName>
    <definedName name="_xlnm.Print_Titles" localSheetId="1">'北屯市权责清单（第一批）'!$3:$3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<sst xmlns="http://schemas.openxmlformats.org/spreadsheetml/2006/main" count="485" uniqueCount="193">
  <si>
    <t>附件1</t>
  </si>
  <si>
    <t>第十师各部门权责清单（2025年第一批）</t>
  </si>
  <si>
    <t>序号</t>
  </si>
  <si>
    <t>职权类型</t>
  </si>
  <si>
    <t>职权名称</t>
  </si>
  <si>
    <t>职权依据</t>
  </si>
  <si>
    <t>责任主体</t>
  </si>
  <si>
    <t>责任事项</t>
  </si>
  <si>
    <t>备注</t>
  </si>
  <si>
    <t>其他行政权力</t>
  </si>
  <si>
    <t>农牧产品成本调查</t>
  </si>
  <si>
    <t>【法律】《中华人民共和国价格法》（1998年）
第二十二条第一款政府价格主管部门和其他有关部门制定政府指导价、政府定价，应当开展价格、成本调查，听取消费者、经营者和有关方面意见。
【部门规范性文件】《国家发展改革委关于印发&lt;农产品成本调查管理办法&gt;(修订版)的通知》(2017年)
第二条本办法适用于各级人民政府价格主管部门组织开展的农产品成本调查工作。</t>
  </si>
  <si>
    <t>第十师发展改革委</t>
  </si>
  <si>
    <t>1.审核阶段：对调查对象报送的成本调查资料，必须根据调查制度规定和报表要求进行分类整理、合理分摊、认真审核、逐项检查。未经审核的成本调查资料，不得向上报送。成本调查机构和调查人员如发现资料来源或数据计算有误，改正前必须征询调查对象和数据报送单位的意见。
2.汇总上报阶段：成本调查资料经审核后，价格部门和有关业务部门应按照报表要求进行汇总，对调查情况进行综合分析，按规定期限上报。3.发布阶段：按照有关规定向社会发布。属于国家机密和企业商业秘密的成本资料，按照国家有关保密规定执行。</t>
  </si>
  <si>
    <t/>
  </si>
  <si>
    <t>行政处罚</t>
  </si>
  <si>
    <t>对电力建设项目不符合电力发展规划、产业政策的；电力建设项目使用国家明令淘汰的电力设备和技术的处罚</t>
  </si>
  <si>
    <t>【法律】《中华人民共和国电力法》(2018修正)
第六十二条违反本法第十四条规定，电力建设项目不符合电力发展规划、产业政策的，由电力管理部门责令停止建设。违反本法第十四条规定，电力建设项目使用国家明令淘汰的电力设备和技术的，由电力管理部门责令停止使用，没收国家明令淘汰的电力设备，并处5万元以下的罚款。</t>
  </si>
  <si>
    <t>1.立案阶段责任：安全检查中发现有应当给予行政处罚的行为的，应当予以立案。
2.调查阶段责任：案件调查时，安全生产行政执法人员不得少于两名；询问或者检查应当制作笔录。
3.审查阶段责任：安全监管监察部门负责人应当及时对案件调查结果进行审查，根据不同情况，作出是否予以处罚的决定。
4.告知阶段责任：安全监管监察部门在作出行政处罚决定前，应当填写行政处罚告知书，并送达当事人。
5.决定阶段责任：决定给予行政处罚的，应当制作行政处罚决定书，行政处罚决定书必须盖有作出行政处罚决定的安全监管监察部门的印章。
6.送达阶段责任：行政处罚决定书应在7日内送达当事人。
7.执行阶段责任：监督当事人在决定的期限内，履行生效的行政处罚决定。
8.其他法律法规规章文件规定的应履行的责任。</t>
  </si>
  <si>
    <t>行政检查</t>
  </si>
  <si>
    <t>兵团辖区内粮食流通监督检查</t>
  </si>
  <si>
    <t>【行政法规】《粮食流通管理条例》(2021修订)
第三十八条粮食和储备行政管理部门依照本条例对粮食经营者从事粮食收购、储存、运输活动和政策性粮食的购销活动，以及执行国家粮食流通统计制度的情况进行监督检查。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t>
  </si>
  <si>
    <t>1.检查责任：粮食主管部门根据本地区的实际情况，对辖区内粮食流通依法监督检查全面和专项检查。
2.处置责任：在依法履行职责过程中，对轻微的违法行为，以书面形式责令有关经营者及时采取措施予以改正；对于符合立案条件的立案，执行价格行政处罚的有关规定。
3.信息公开责任：依法规、按照程序办理信息公开事项。
4.事后监管责任：开展后续监督管理。
5.其他法律法规规章文件规定应履行的责任。</t>
  </si>
  <si>
    <t>对危害供、用电安全行为的处罚</t>
  </si>
  <si>
    <t>【法律】《中华人民共和国电力法》(2018修正)
第三十二条用户用电不得危害供电、用电安全和扰乱供电、用电秩序。对危害供电、用电安全和扰乱供电、用电秩序的，供电企业有权制止。
第六十五条违反本法第三十二条规定，危害供电、用电安全或者扰乱供电、用电秩序的，由电力管理部门责令改正，给予警告；情节严重或者拒绝改正的，可以中止供电，可以并处五万元以下的罚款。
【部门规章】《供用电监督管理办法》(2011修订)
第二十八条电力管理部门对危害供电、用电安全，扰乱正常供电、用电秩序的行为，除协助供电企业追缴电费外，应分别给予下列处罚：
(1)擅自改变用电类别的，应责令其改正，给予警告；再次发生的，可下达中止供电命令，并处以一万元以下的罚款。
(2)擅自超过合同约定的容量用电的，应责令其改正，给予警告；拒绝改正的，可下达中止供电命令，并按私增容量每千瓦（或每千伏安）100元，累计总额不超过五万元的罚款。
(3)擅自超过计划分配的用电指标用电的，应责令其改正，给予警告，并按超用电力、电量分别处以每千瓦每次5元和每千瓦时10倍电度电价，累计总额不超过五万元的罚款；拒绝改正的，可下达中止供电命令。
(4)擅自使用已经在供电企业办理暂停使用手续的电力设备，或者擅自启用已经被供电企业查封的电力设备的，应责令其改正，给予警告；启用电力设备危及电网安全的，可下达中止供电命令，并处以每次二万元以下的罚款。
(5)擅自迁移、更动或者擅自操作供电企业的用电计量装置、电力负荷控制装置、供电设施以及约定由供电企业调度的用户受电设备，且不构成窃电和超指标用电的，应责令其改正，给予警告；造成他人损害的，还应责令其赔偿，危及电网安全的，可下达中止供电命令，并处以三万元以下的罚款。
(6)未经供电企业许可，擅自引入、供出电力或者将自备电源擅自并网的，应责令其改正，给予警告；拒绝改正的，可下达中止供电命令，并处以五万元以下的罚款。
【行政法规】《电力设施保护条例》（2011年）
第二十七条违反本条例规定，危害发电设施、变电设施和电力线路设施的，由电力管理部门责令改正；拒不改正的，处10000元以下的罚款。</t>
  </si>
  <si>
    <t>1.发现或接到举报有依法应当给予行政处罚行为，以及有关部门移送的案件，予以审查，决定是否立案；
2.对立案的案件，组织调查取证（必要时，依法进行检查）；
3.调查时执法人员不得少于两人，执法时应出示执法身份证件，允许当事人辩解陈述，执法人员与当事人有直接利害关系的应当回避；
4.对违法事实、证据、调查取证程序、法律适用、处罚种类和幅度、当事人陈述和申辩理由等方面进行审查，提出处理意见；
5.作出行政处罚决定之前，应告知当事人处罚的事实、理由和依据及其依法享有的陈述、申辩等权利。符合听证规定的，行政机关应当组织听证；
6.制作编有号码的行政处罚决定书，并按法律规定的方式送达当事人；
7.责令当事人改正或限期改正违法行为，当事人逾期不履行行政处罚决定的，依法采取措施或申请人民法院强制执行；
8.监督实施情况。</t>
  </si>
  <si>
    <t>对粮食收购者、经营者以及粮油仓储单位违法违规行为的处罚</t>
  </si>
  <si>
    <t>【行政法规】《粮食流通管理条例》(2021修订)
第四十三条粮食收购企业未按照规定备案或者提供虚假备案信息的，由粮食和储备行政管理部门责令改正，给予警告；拒不改正的，处2万元以上5万元以下罚款。
第四十五条粮食收购者存在未执行国家粮食质量标准、未及时向售粮者支付售粮款、未按照国家有关规定进行质量安全检验等行为的，由粮食和储备行政管理部门责令改正，给予警告，可以并处20万元以下罚款；情节严重的，并处20万元以上50万元以下罚款:(一）粮食收购者未执行国家粮食质量标准；（二）粮食收购者未及时向售粮者支付售粮款；（三）粮食收购者非凡本条例规定代扣、代缴税、费和其他款项；（四）粮食收购者收购粮食，未按照国家有关规定进行质量安全检验，或者对不符合食品安全标准的粮食作为非食用用途单独储存；（五）从事粮食收购、销售、加工的粮食经营者以及饲料、工业用粮企业未建立粮食经营台账，或者未按照规定报送粮食基本数据和有关情况；（六）粮食存储企业未按照规定进行粮食销售出库质量安全检验。</t>
  </si>
  <si>
    <t>1.立案阶段责任：除按照有关规定可以当场作出的行政处罚外，通过监督检查或者通过举报、投诉、其他部门移送、上级部门交办等途径对经初步调查或者发现的涉嫌价格违法行为线索，属于本部门管辖的，7个工作日内组织核查，并决定是否立案。
2.调查取证阶段责任：调查取证时，案件承办人员不得少于两人，向当事人或者有关人员出示行政执法证件，收集有关证据。现场检查情况如实记入现场检查笔录，由当事人签署意见，并签名或者盖章。
3.定案处理阶段责任：粮食主管部门集体对案件管辖权、当事人基本情况、违法事实、收集的证据、定性准确、法律适用、办案的程序、责令退还及处罚种类和幅度是否等进行审理，提出处理意见（主要证据不足时，补充调查）。作出行政处罚决定前，送达行政处罚事先告知书告知当事人收到告知书三日内提出陈述、申辩，（符合听证条件的），可以要求听证。
4.处罚决定阶段责任：依法需要给予行政处罚的，制作行政处罚决定书，载明违法事实和证据、处罚依据和内容、申请行政复议和提起行政诉讼的途径和期限等内容。行政处罚案件自立案之日起应当在60日内作出处理决定，案情复杂不能按期作出处理决定的，按规定程序办理延长时间手续。
5.送达执行阶段责任：行政处罚决定书应在7日内送达当事人，当事人应在行政处罚决定规定的期限内，予以履行。当事人在法定期限内不申请行政复议或者提起行政诉讼，又不履行处罚决定的，履行催告程序，再申请人民法院强制执行。
6.结案阶段责任：对符合行政处罚规定结案条件的，予以结案。
7.其他法律法规规章文件规定应履行的责任。</t>
  </si>
  <si>
    <t>对盗窃电能行为的处罚</t>
  </si>
  <si>
    <t>【法律】《中华人民共和国电力法》(2018修正)
第七十一条盗窃电能的，由电力管理部门责令停止违法行为，追缴电费并处应交电费5倍以下的罚款；构成犯罪的，依照刑法有关规定追究刑事责任。</t>
  </si>
  <si>
    <t>1.立案责任;通过举报、巡查或者电力部门上报的违法案件等，发现涉嫌盗窃电能的违法行为，予以审查，决定是否立案。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该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</si>
  <si>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重点用能单位未按照法律规定报送能源利用状况报告或者报告内容不实的、无正当理由拒不落实整改要求或者整改没有达到要求的、未按照规定设立能源管理岗位，聘任能源管理负责人，并报管理节能工作的部门和有关部门备案的处罚</t>
  </si>
  <si>
    <t>【法律】《中华人民共和国节约能源法》(2018修正)
第八十二条  重点用能单位未按照本法规定报送能源利用状况报告或者报告内容不实的，由管理节能工作的部门责令限期改正；逾期不改正的，处一万元以上五万元以下罚款。
第八十三条  重点用能单位无正当理由拒不落实本法第五十四条规定的整改要求或者整改没有达到要求的，由管理节能工作的部门处十万元以上三十万元以下罚款。
第八十四条  重点用能单位未按照本法规定设立能源管理岗位，聘任能源管理负责人，并报管理节能工作的部门和有关部门备案的，由管理节能工作的部门责令改正；拒不改正的，处一万元以上三万元以下罚款。</t>
  </si>
  <si>
    <t>1.立案阶段责任：除按照有关规定可以当场作出的行政处罚外，通过监督检查或者通过举报、投诉、其他部门移送、上级部门交办等途径对经初步调查或者发现的涉嫌价格违法行为线索，属于本部门管辖的，7个工作日内组织核查，并决定是否立案。
2.调查取证阶段责任：调查取证时，案件承办人员不得少于两人，向当事人或者有关人员出示行政执法证件，收集有关证据。现场检查情况如实记入现场检查笔录，由当事人签署意见，并签名或者盖章。
3.定案处理阶段责任：节能主管部门集体对案件管辖权、当事人基本情况、违法事实、收集的证据、定性准确、法律适用、办案的程序、责令退还及处罚种类和幅度是否等进行审理，提出处理意见（主要证据不足时，补充调查）。作出行政处罚决定前，送达行政处罚事先告知书告知当事人收到告知书三日内提出陈述、申辩，（符合听证条件的），可以要求听证。
4.处罚决定阶段责任：依法需要给予行政处罚的，制作行政处罚决定书，载明违法事实和证据、处罚依据和内容、申请行政复议和提起行政诉讼的途径和期限等内容。行政处罚案件自立案之日起应当在60日内作出处理决定，案情复杂不能按期作出处理决定的，按规定程序办理延长时间手续。
5.送达执行阶段责任：行政处罚决定书应在7日内送达当事人，当事人应在行政处罚决定规定的期限内，予以履行。当事人在法定期限内不申请行政复议或者提起行政诉讼，又不履行处罚决定的，履行催告程序，再申请人民法院强制执行。
6.结案阶段责任：对符合行政处罚规定结案条件的，予以结案。
7.其他法律法规规章文件规定应履行的责任。</t>
  </si>
  <si>
    <t>行政许可</t>
  </si>
  <si>
    <t>固定资产投资项目节能审查</t>
  </si>
  <si>
    <t>【法律】《中华人民共和国节约能源法》(2018修正)
  第十条  国务院管理节能工作的部门主管全国的节能监督管理工作。国务院有关部门在各自的职责范围内负责节能监督管理工作，并接受国务院管理节能工作的部门的指导。
　　县级以上地方各级人民政府管理节能工作的部门负责本行政区域内的节能监督管理工作。县级以上地方各级人民政府有关部门在各自的职责范围内负责节能监督管理工作，并接受同级管理节能工作的部门的指导。  
  第六十八条  负责审批政府投资项目的机关违反本法规定，对不符合强制性节能标准的项目予以批准建设的，对直接负责的主管人员和其他直接责任人员依法给予处分。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
  第八十二条  重点用能单位未按照本法规定报送能源利用状况报告或者报告内容不实的，由管理节能工作的部门责令限期改正；逾期不改正的，处一万元以上五万元以下罚款。
  第八十三条  重点用能单位无正当理由拒不落实本法第五十四条规定的整改要求或者整改没有达到要求的，由管理节能工作的部门处十万元以上三十万元以下罚款。
【部门规章】《固定资产投资项目节能审查办法》(2023)
  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
  第七条  固定资产投资项目节能审查由地方节能审查机关负责。节能审查机关应当制定并公开服务指南，列明节能审查的申报材料、受理方式、审查条件、办理流程、办理时限等，为建设单位提供指导和服务，提高工作效能和透明度。上级节能审查机关应加强对下级节能审查机关的工作指导。
  第二十三条 对未按本办法规定进行节能审查，或节能审查未获通过，擅自开工建设或擅自投入生产、使用的固定资产投资项目，由节能审查机关责令停止建设或停止生产、使用，限期整改，并对建设单位进行通报批评，视情节处10万元以下罚款。经节能审查机关认定完成整改的项目，节能审查机关可依据实际情况出具整改完成证明。不能整改或逾期不整改的生产性项目，由节能审查机关报请本级人民政府按照国务院规定的权限责令关闭，并依法追究有关责任人的责任。
  第二十五条 未落实节能审查意见要求的固定资产投资项目，由节能审查机关责令建设单位限期整改。不能整改或逾期不整改的，由节能审查机关按照法律法规的有关规定进行处罚。</t>
  </si>
  <si>
    <t>1.受理责任：公示依法应当提交的材料；一次性告知补正材料；依法受理或不予受理(不予受理的依法告知理由)。
2.审查责任：材料审查，按照《中华人民共和国节约能源法》，《固定资产投资项目节能审查办法》（国家发展改革委令第2号）等有关规定和要求进行审查；需要现场核查的，组织专家现场核查（所需时间不计入审查时间)，并书面告知申请人；审批事项关系他人重大利益的，应根据申请人、利害关系人申请组织听证（所需时间不计入审查时间）；根据需要征求相关部门意见。
3.决定责任：作出决定，出具《固定资产投资项目节能审查意见》（对于不予行政许可的，书面告知申请人，并说明理由）；按时办结；法定告知。
4.送达责任：将决定文件送达申请人。
5.事后监督责任：监督检查。</t>
  </si>
  <si>
    <t>对城市新建民用建筑不修建防空地下室的处罚</t>
  </si>
  <si>
    <t>【法律】《中华人民共和国人民防空法》(2009修正)
第四十八条城市新建民用建筑，违反国家有关规定不修建战时可用于防空的地下室的，由县级以上人民政府人民防空主管部门对当事人给予警告，并责令限期修建，可以并处十万元以下的罚款。
【地方性法规】《新疆维吾尔族自治区实施&lt;中华人民共和国人民防空法&gt;办法》（2007年）
第三十二条违反本办法第十六条规定，不按照国家的要求和标准修建防空地下室的，由人民防空主管部门予以警告，责令限期修建，可并处应建防空地下室建筑面积每平方米50元的罚款，但罚款总额不得超过10万元。对责令限期修建，逾期仍不修建的，建设单位应当按照国家和自治区的有关规定补缴人民防空工程易地建设费。</t>
  </si>
  <si>
    <t>事前：
1.向社会公布执法主体、职责范围、举报投诉方式等；
2.加强日常监督检查；
3.及时核查举报投诉信息。
事中：
1.在调查或者检查时，执法人员不得少于两人，并应当出示执法身份证件；
2.询问或者检查应当制作笔录；
3.作出行政处罚决定之前，依法告知当事人作出行政处罚决定的事实、理由及依据并告知当事人依法享有的权利等；
4.充分听取当事人的陈述和申辩意见并予复核；
5.当事人要求听证且符合听证条件的，依法组织听证；
6.确有应受行政处罚的违法行为的，根据情节轻重及具体情况，依法作出行政处罚决定，制作行政处罚决定书并送达给当事人；
7.当事人逾期不履行行政处罚决定的，依法申请法院强制执行。
事后：
1.对当事人的违法行为是否整改进行监督；
2.对涉及群众重大利益的和多发的违法行为及其企业加强监管；
3.将行政处罚信息依法上传相关征信系统，促进社会信用体系建设等。</t>
  </si>
  <si>
    <t>人民防空工程平时开发利用登记</t>
  </si>
  <si>
    <t>【部门规范性文件】
《人民防空工程平时开发利用管理办法》（2001年）
第四条第三款县级以上地方各级人民政府人民防空主管部门主管本行政区域的人民防空工程平时开发利用工作。
第八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
第九条人民防空主管部门应当根据使用单位提交的备案资料，经审查合格后发给《人民防空工程平时使用证》。
使用单位必须持有《人民防空工程平时使用证》，方可使用人民防空工程。
《人民防空工程平时使用证》由国家人民防空主管部门统一格式，省、自治区、直辖市人民防空主管部门印制。
第十条《人民防空工程平时使用证》实行审验制度，人民防空主管部门应当定期对《人民防空工程平时使用证》进行审验，并按规定收取审验费。禁止无证使用人民防空工程或者转让《人民防空工程平时使用证》。
审验时间、内容由省、自治区、直辖市人民防空主管部门确定，审验工作由工程所在地人民防空主管部门具体实施。
审验费用的收取标准由省、自治区、直辖市价格主管部门会同人民防空主管部门制定。
第十二条使用单位在合同期内不得擅自转租人民防空工程或者转让人民防空工程使用权，因故确需转租或者转让的，必须报经原批准使用的人民防空主管部门批准，换发《人民防空工程平时使用证》后方可继续使用。
【省级地方性法规】
《新疆维吾尔自治区实施&lt;中华人民共和国人民防空法&gt;办法》(2007修订)
第二十二条人民防空工程除重要的指挥、通信等工程外，在不影响其防空效能的条件下，鼓励平时开发利用，为经济建设和人民生活服务。平时开发利用人民防空工程的，使用者与工程投资者签定租赁合同后5日内，向所在地的县（市、区）人民防空主管部门登记。</t>
  </si>
  <si>
    <t>1、受理责任：公示应当提交的材料，一次性告知补正材料，依法受理或不予受理（不予受理应当告知理由）。
2、审查责任：对书面申请材料进行审查，提出是否同意的审核意见，组织现场检查，告知申请人、利害相关人享有听证权利；涉及公共利益的重大许可，向社会公告，并举行听证。
3、决定责任：作出行政许可或者不予许可决定，法定告知（不予许可的应当书面告知理由）。
4、送达责任：发放《人防工程平时开发利用许可证》
5、事后监管责任：建立实施监督检查的运行机制和管理制度，开展定期和不定期检查，依法采取相关处置措施。
6、其他责任：法律法规规章规定应履行的责任。</t>
  </si>
  <si>
    <t>对不按照国家规定修建人防工程、改变工程主体结构、拆除人防设备设施、侵占人防工程或向人防工程内排入废水及废弃物、占用或违法使用人防警报频率及音响信号、阻挠或擅自拆除警报设施的处罚</t>
  </si>
  <si>
    <t>【法律】《中华人民共和国人民防空法》(2009修正)
第四十九条有下列情形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t>
  </si>
  <si>
    <t>对城市和重要经济目标的人民防空建设的监督检查</t>
  </si>
  <si>
    <t>【法律】《中华人民共和国人民防空法》(2009修正)
第十七条人民防空主管部门应当依照规定对城市和经济目标的人民防空建设进行监督检查。被检查单位应当如实提供情况和必要的资料。
【省级地方性法规】《新疆维吾尔自治区实施&lt;中华人民共和国人民防空法&gt;办法》(2007修订)
第十二条人民防空主管部门对下列事项实施监督检查：（一）城市建设中贯彻人民防空工程建设规划和执行人民防空防护要求的情况；（二）重要经济目标落实人民防空防护要求和工程技术措施的情况；（三）重要经济目标应急抢险抢修方案的制定和落实情况；（四）国家和自治区规定实施监督检查的其他事项。</t>
  </si>
  <si>
    <t>1．检查阶段：依法进行实地检查。
2．处置阶段：按规定通报检查结果；依据相关法律法规对受检单位进行处罚。
3．移送阶段：提出整改措施，制作整改通知书，送达受检单位，并依法信息公开。
4．事后管理阶段：开展定期、不定期检查，督促抓好问题的整改落实。
5．其他法律法规规章文件规定应履行的责任。</t>
  </si>
  <si>
    <t>应建防空地下室的民用建筑项目报建审批</t>
  </si>
  <si>
    <t>【地方性法规】《新疆维吾尔族自治区实施&lt;中华人民共和国人民防空法&gt;办法》（2007年）
  第十五条  城市地下交通干线以及其他开发利用城市地下空间工程的规划与建设，应当兼顾人民防空的需要，其口部等关键部位和重要设施，必须符合人民防空防护标准，增强防空抗毁能力；
  第十七条  城市规划区内新建民用建筑，按照国家规定修建防空地下室的，由人民防空主管部门按照国家和自治区有关分级审批的规定审批；未经人民防空主管部门审批的，城市规划、建设行政主管部门不得核发建设工程规划许可证和施工许可证。
  第十八条  新建民用建筑应当修建防空地下室，因地质、地形和施工条件等原因不能修建的，或者修建面积小于地面首层建筑面积的，经人民防空主管部门审核批准后，建设单位应当按照国家和自治区有关规定缴纳人民防空工程易地建设费，由人民防空主管部门易地组织修建人民防空工程。</t>
  </si>
  <si>
    <t>1.受理责任：公示依法应当提交的材料；初步审核申报材料；一次性告知补正材料；依法受理或不予受理（不予受理应当告知理由）。
2.审查责任：对申报材料进行审查，提出审查意见，通过门户网站公示。
3.决定责任：作出行政许可或者不予许可决定（不予许可的应当书面告知理由）。
4.送达责任：准予许可制作资质证书，送达并依法信息公开。
5.事后监管责任：开展定期、不定期检查，根据检查情况，依法采取相关处置措施。
6.其他责任：法律法规规章文件规定应履行的责任</t>
  </si>
  <si>
    <t>对在电力设施周围或者依法划定的电力设施保护区内，违法破坏、危害电力设施安全行为的处罚</t>
  </si>
  <si>
    <t>【法律】《中华人民共和国电力法》(2018修正)
第六十八条违反本法第五十二条第二款和第五十四条规定，未经批准或者未采取安全措施在电力设施周围或者在依法划定的电力设施保护区内进行作业，危及电力设施安全的，由电力管理部门责令停止作业、恢复原状并赔偿损失。
【行政法规】《电力设施保护条例》(2011修订)
第二十六条违反本条例规定，未经批准或未采取安全措施，在电力设施周围或在依法划定的电力设施保护区内进行爆破或其他作业，危及电力设施安全的，由电力管理部门责令停止作业、恢复原状并赔偿损失。
【地方政府规章】《新疆维吾尔自治区电力设施保护办法》（2008年）
第二十三条：违反本办法规定，移动、损坏电力设施保护标志的，由县级以上人民政府电力行政主管部门责令限期恢复原状；逾期不恢复的，处以200元罚款，造成损失的，依法承担赔偿责任。
第二十四条：违反本办法规定，在架空电力线路保护区内燃放烟花爆竹，放飞航模、风筝以及垂钓、悬挂气球或者其他漂浮物，攀登变压器台架、杆塔和拉线，以及超过规定高度的车辆或者机械擅自通过的，由县级以上人民政府电力行政主管部门责令改正、给予警告，可以并处50元以上200元以下罚款，造成损失的，依法承担赔偿责任。</t>
  </si>
  <si>
    <t>1.立案阶段：检查中发现或者接到举报投诉案件或有关部门移送的此类商务违法案件，予以审查，决定是否立案。
2.调查阶段：对立案的案件，案件承办人员及时、全面、客观、公正地调查收集与案件有关的证据，查明事实，必要时可进行现场检查。与当事人有直接利害关系的予以回避。执法人员不得少于两人，调查时应出示执法证件，允许当事人辩解陈述。
3.审查阶段：对案件违法事实、证据、调查取证程序、法律适用、处罚种类和幅度、当事人陈述和申辩理由等方面进行审查，提出处理意见。
4.告知阶段：在做出行政处罚决定前，书面告知当事人拟作出处罚决定的事实、理由、依据、处罚内容，以及当事人享有的陈述权、申辩权或听证权。
5.决定阶段：依法需要给予行政处罚的，应制作《行政处罚决定书》，载明违法事实和证据、处罚依据和内容、申请行政复议或提起行政诉讼的途径和期限等内容。
6.送达阶段：行政处罚决定书及时送达当事人。
7.执行阶段：监督当事人在决定的期限内，履行生效的行政处罚决定。当事人在法定期限内部申请行政复议或提起行政诉讼，又不履行的，可依法采取强制执行或者申请人民法院强制执行。
8.其他法律法规规章文件规定应履行的责任。</t>
  </si>
  <si>
    <t>行政强制</t>
  </si>
  <si>
    <t>对不符合强制性节能标准的固定资产投资项目采取的强制措施</t>
  </si>
  <si>
    <t>【法律】《中华人民共和国节约能源法》(2018修正)
第六十八条  负责审批政府投资项目的机关违反本法规定，对不符合强制性节能标准的项目予以批准建设的，对直接负责的主管人员和其他直接责任人员依法给予处分。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t>
  </si>
  <si>
    <t>1.催告责任：当事人逾期未缴纳罚款或者滞纳金，应当以书面形式催告当事人履行，催告书应当载明明确的金额和给付方式以及当事人依法享有的陈述权和申辩权，并送达当事人；充分听取当事人的意见，对当事人提出的事实、理由和证据，进行记录、复核。
2.决定责任：经催告，当事人逾期仍不缴纳罚款或者滞纳金，且无正当理由的，作出将查封、扣押的设施、设备、器材拍卖所得价款抵缴罚款的决定。
3.送达责任：以书面形式作出强制执行决定。
4.执行责任：委托拍卖机构依法对查封、扣押的设施、设备、器材进行拍卖，将拍卖所得价款抵缴罚款。</t>
  </si>
  <si>
    <t>招标公告发布指定媒介违法行为的处罚</t>
  </si>
  <si>
    <t>【法律】《中华人民共和国招标投标法》(2017修正)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
【行政法规】《中华人民共和国招标投标法实施条例》(2019修订)
第十五条第三款依法必须进行招标的项目的资格预审公告和招标公告，应当在国务院发展改革部门依法指定的媒介发布。在不同媒介发布的统一招标项目的资格预审公告或者招标公告的内容应当一致。指定媒介发布依法必须进行招标的项目的境内资格预审公告、招标公告，不得收取费用。
 【部门规章】《招标公告和公示信息发布管理办法》（2018年）
第四条国家发展改革委根据招标投标法律法规规定，对依法必须招标项目招标公告和公示信息发布媒介的信息发布活动进行监督管理。
省级发展改革部门对本行政区域内招标公告和公示信息发布活动依法进行监督管理。省级人民政府另有规定的，从其规定。
 第八条依法必须招标项目的招标公告和公示信息应当在“中国招标投标公共服务平台”或者项目所在地省级电子招标投标公共服务平台（以下统一简称“发布媒介”）发布。
 第十八条招标人或其招标代理机构有下列行为之一的，由有关行政监督部门责令改正，并视情形依照《中华人民共和国招标投标法》第四十九条、第五十一条及有关规定处罚：（一）依法必须公开招标的项目不按照规定在发布媒介发布招标公告和公示信息；（二）在不同媒介发布的同一招标项目的资格预审公告或者招标公告的内容不一致，影响潜在投标人申请资格预审或者投标；（三）资格预审公告或者招标公告中有关获取资格预审文件或者招标文件的时限不符合招标投标法律法规规定；（四）资格预审公告或者招标公告中以不合理的条件限制或者排斥潜在投标人。
第十九条发布媒介在发布依法必须招标项目的招标公告和公示信息活动中有下列情形之一的，由相应的省级以上发展改革部门或其他有关部门根据有关法律法规规定，责令改正；情节严重的，可以处1万元以下罚款：（一）违法收取费用；（二）无正当理由拒绝发布或者拒不按规定交互信息；（三）无正当理由延误发布时间；（四）因故意或重大过失导致发布的招标公告和公示信息发生遗漏、错误；（五）违反本办法的其他行为。其他媒介违规发布或转载依法必须招标项目的招标公告和公示信息的，由相应的省级以上发展改革部门或其他有关部门根据有关法律法规规定，责令改正；情节严重的，可以处1万元以下罚款。</t>
  </si>
  <si>
    <t>1.立案责任：依法制发立案文书；依法受理或不予受理（不予受理应告知理由）。2.调查责任：依法进行勘验（查）、鉴定、询问、保存证据；依法调查（检查）和收集证据。
3.审查责任：对案件违法事实、证据、调查取证程序、法律适用、处罚种类和幅度、当事人陈述和申辩理由等方面进行审查，提出处理意见。
4.决定责任：依法作出行政处罚决定并履行法定告知义务。
5.送达责任：制发文书并送达被处罚人、利害关系人（举报人）或有关单位；信息公开；告知救济渠道和时限。
6.执行责任：依照生效的行政处罚决定执行。
7.其他法律法规政策规定应承担的责任。</t>
  </si>
  <si>
    <t>人民防空警报设施拆除审批</t>
  </si>
  <si>
    <t>【地方性法规】《新疆维吾尔族自治区实施&lt;中华人民共和国人民防空法&gt;办法》（2007年）
  第二十九条  任何单位和个人不得擅自拆除、迁移人民防空通信、警报设施；因拆除、改造建筑物确需拆除、迁移的，应当通知当地人民防空主管部门，由人民防空主管部门按照自治区有关规定予以办理。</t>
  </si>
  <si>
    <t>职责范围内，对节能法律、法规和节能标准执行情况的监督检查</t>
  </si>
  <si>
    <t>【法律】《中华人民共和国节约能源法》(2018修正)
第十二条  县级以上人民政府管理节能工作的部门和有关部门应当在各自的职责范围内，加强对节能法律、法规和节能标准执行情况的监督检查，依法查处违法用能行为。
【地方性法规】新疆维吾尔自治区实施《中华人民共和国节约能源法》办法（2013年11月18日新疆维吾尔自治区第十二届人民代表大会常务委员会第五次会议审议通过）
第七条第一款  县级以上人民政府发展和改革行政主管部门(以下简称节能主管部门)负责本行政区域内的节能综合监督管理工作。
第十三条  县级以上人民政府节能主管部门和有关部门应当在各自职责范围内，加强对节能法律、法规和节能标准执行情况的监督检查，依法查处违法用能行为。</t>
  </si>
  <si>
    <t>1.对核准项目报送建设实施基本信息情况的行政检查；2.对项目是否按规定办理核准手续开工建设情况的行政检查；3.对项目是否按核准的建设地点、建设规模、建设内容进行建设等情况进行行政检查。</t>
  </si>
  <si>
    <t>【行政法规】《企业投资项目核准和备案管理条例》（2016年）
第十六条第一款核准机关、备案机关以及依法对项目负有监督管理职责的其他有关部门应当加强事中事后监管，按照谁审批谁监管、谁主管谁监管的原则，落实监管责任，采取在线监测、现场核查等方式，加强对项目实施的监督检查。
【部门规章】《企业投资项目核准和备案管理办法》(2023修订)
第三条县级以上人民政府投资主管部门对投资项目履行综合管理职责。县级以上人民政府其他部门依照法律、法规规定，按照本级政府规定职责分工，对投资项目履行相应管理职责。
第四十六条项目核准和备案机关、行业管理、城乡规划（建设）、国家安全、国土（海洋）资源、环境保护、节能审查、金融监管、安全生产监管、审计等部门，应当按照谁审批谁监管、谁主管谁监管的原则，采取在线监测、现场核查等方式，依法加强对项目的事中事后监管。项目核准、备案机关应当根据法律法规和发展规划、产业政策、总量控制目标、技术政策、准入标准及相关环保要求等，对项目进行监管。城乡规划、国土（海洋）资源、环境保护、节能审查、安全监管、建设、行业管理等部门，应当履行法律法规赋予的监管职责，在各自职责范围内对项目进行监管。金融监管部门应当加强指导和监督，引导金融机构按照商业原则，依法独立审贷。审计部门应当依法加强对国有企业投资项目、申请使用政府投资资金的项目以及其他公共工程项目的审计监督。</t>
  </si>
  <si>
    <t>1.检查责任：依照核准文件，检查核准项目实施基本信息情况、开工建设情况、建设地点、建设规模、建设内容等。
2.处置责任：对未按照核准文件建设项目，作出予以行政告诫、约谈、通报、整改等相关的处理措施。
3.移送责任：对违法国家有关法律法规的行为，及时移送司法机关查处。4.监督责任：对检查情况进行汇总、分类、归档备查，并跟踪监测。
5.其他责任：法律法规规章应履行的责任。</t>
  </si>
  <si>
    <t>政府制定价格的成本监审</t>
  </si>
  <si>
    <t>【部门规章】《政府制定价格成本监审办法》(2017年)
第四条各级定价机关负责组织实施本级定价权限范围内的成本监审，履行主体责任，对成本监审结论负责。
第五条第三款列入成本监审目录的商品和服务，未经成本监审的，不得制定价格，没有正式营业或者营业不满一个会计年度的除外。</t>
  </si>
  <si>
    <t>1.定价成本监审范围职责：列入地方政府定价目录的商品和服务。
2.定价成本监审权限职责：县市价格主管部门负责地方定价目录规定权限范围内所列商品及服务的成本监审，并可接受上级价格主管部门的委托，承担成本监审工作。
3.定价成本监审机构职责：应当客观、公正、准确地出具成本监审报告。
4.定价成本监审方式职责：实地审核是成本监审的主要方式。
5.定价成本核算办法职责：通过确定成本内容、构成和核算方法，将企业会计成本转为政府定价成本，保证政府定价科学性。</t>
  </si>
  <si>
    <t>对使用国家明令淘汰的用能设备或者生产工艺的处罚</t>
  </si>
  <si>
    <t>【法律】《中华人民共和国节约能源法》(2018修正)
第七十一条  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
【地方性法规】新疆维吾尔自治区实施《中华人民共和国节约能源法》办法（2013年11月18日新疆维吾尔自治区第十二届人民代表大会常务委员会第五次会议审议通过）
第四十一条 违反本办法第十六条第一款规定，生产、进口、销售国家明令淘汰的用能产品、设备的，依照《中华人民共和国产品质量法》的规定处罚;生产、进口、销售不符合强制性能源效率标准的用能产品、设备的，由产品质量监督部门责令停止生产、进口、销售，没收违法生产、进口、销售的用能产品、设备和违法所得，并处违法所得一倍以上五倍以下罚款;情节严重的，由工商行政管理部门吊销营业执照。
违反本办法第十六条第二款规定，使用国家和自治区明令淘汰的用能设备和生产工艺的，由县级以上人民政府节能主管部门责令停止使用，没收明令淘汰的用能设备;情节严重的，报请本级人民政府按照国务院规定的权限责令停业整顿或者关闭。
违反本办法第十六条第三款规定，转让、出租或者出借国家和自治区明令淘汰的用能产品、设备、生产工艺给他人使用的，由县级以上人民政府节能主管部门和有关部门按职责分工，责令停止违法行为，没收转让、出租或者出借的用能产品、设备、生产工艺，处该用能产品、设备、生产工艺价值金额或者年租金以下的罚款;有违法所得的，并处没收违法所得;情节严重的，由工商行政管理部门吊销营业执照。</t>
  </si>
  <si>
    <t>1.立案阶段责任：除按照有关规定可以当场作出的行政处罚外，通过监督检查或者通过举报、投诉、其他部门移送、上级部门交办等途径对经初步调查或者发现的涉嫌价格违法行为线索，属于本部门管辖的，7个工作日内组织核查，并决定是否立案。
2.调查取证阶段责任：调查取证时，案件承办人员不得少于两人，向当事人或者有关人员出示行政执法证件，收集有关证据。现场检查情况如实记入现场检查笔录，由当事人签署意见，并签名或者盖章。
3.定案处理阶段责任：节能主管部门对案件管辖权、当事人基本情况、违法事实、收集的证据、定性准确、法律适用、办案的程序、责令退还及处罚种类和幅度是否等进行审理，提出处理意见（主要证据不足时，补充调查）。作出行政处罚决定前，送达行政处罚事先告知书告知当事人收到告知书三日内提出陈述、申辩，（符合听证条件的），可以要求听证。
4.处罚决定阶段责任：依法需要给予行政处罚的，制作行政处罚决定书，载明违法事实和证据、处罚依据和内容、申请行政复议和提起行政诉讼的途径和期限等内容。行政处罚案件自立案之日起应当在60日内作出处理决定，案情复杂不能按期作出处理决定的，按规定程序办理延长时间手续。
5.送达执行阶段责任：行政处罚决定书应在7日内送达当事人，当事人应在行政处罚决定规定的期限内，予以履行。当事人在法定期限内不申请行政复议或者提起行政诉讼，又不履行处罚决定的，履行催告程序，再申请人民法院强制执行。
6.结案阶段责任：对符合行政处罚规定结案条件的，予以结案。
7.其他法律法规规章文件规定应履行的责任。</t>
  </si>
  <si>
    <t>拆除人民防空工程审批</t>
  </si>
  <si>
    <t>【法律】《中华人民共和国人民防空法》(2009修正)
  第三章第二十八条  任何组织或者个人不得擅自拆除本法第二十一条规定的人民防空工程；确需拆除的，必须报经人民防空主管部门批准，并由拆除单位负责补建或者补偿。</t>
  </si>
  <si>
    <t>中央和兵团财政性建设资金投资计划实施情况的监督检查</t>
  </si>
  <si>
    <t>【部门规章】《中央预算内投资补助和贴息项目管理办法》(2023修订)
第二十四条各级发展改革部门应当会同有关部门，依据职责分工，采取抽查等方式开展项目监督，并依托投资项目在线审批监管平台（国家重大项目库），对使用投资补助和贴息资金的项目加强监管，防止转移、侵占或者挪用投资补助和贴息资金，保证政府投资资金的合理使用和项目顺利建设实施。
对未履行、不当履行或违法履行监管职责的，要依法依规严肃处理；涉嫌犯罪的，要移送有关机关依法处理。对严格依据抽查事项清单和相关工作要求开展监管，项目出现问题的，应结合执法检查人员工作态度、工作程序方法、客观条件等进行综合分析，改免责的依法依规免予追究责任。
【部门规章】《中央预算内直接投资项目管理办法》(2023修订)
第三十四条发展改革、财政、审计、监察和其他有关部门，依据职能分工，对直接投资项目进行监督检查。
发展改革部门要严格落实属地监管责任，采取抽查等方式开展项目监管，并依托投资项目在线审批监管平台（国家重大项目库）加强对中央预算内直接投资项目的在线动态监管。
对未履行、不当履行或违法履行监管职责的，要依法依规严肃处理；涉嫌犯罪的，要移送有关机关依法处理。对严格依据抽查事项清单和相关工作要求开展监管，项目出现问题的，应结合执法检查人员工作态度、工作程序方法、客观条件等进行综合分析，改免责的依法依规免予追究责任。
【部门规范性文件】《中央预算内投资项目日常监管实施办法（试行）》（2017年）
第二条本办法适用于所有使用中央预算内投资的项目，包括国家发展改革委直接安排投资的项目和采用打捆、切块方式下达投资计划的项目。由中央预算内投资出资的投资基金类专项按照批复方案明确的监管规定执行。
【部门规范性文件】国家发展改革委关于印发《中央预算内投资计划实施综合监管暂行办法》的通知（2017年）
第二条本办法适用于国家发展改革委内部中央预算内投资计划下达后的全过程和各环节的监督管理活动。
第三条明确委内司局之间监管职责分工，落实地方发展改革部门和参与中央预算内投资计划管理相关部门的监管职责，建立分工明确、各负其责、纵横联动的投资计划监管体系，形成协同监管机制。</t>
  </si>
  <si>
    <t>1.检查责任：按照年度投资计划，监督检查项目执行情况。
2.处置责任：未按投资计划建设项目，作出予以行政告诫、约谈、通报、整改等相关的处理措施。
3.移送责任：对违法国家有关法律法规的行为，及时移送司法机关查处
4.监督责任：对检查情况进行汇总、分类、归档备查，并跟踪监测。
5.其他责任：法律法规规章应履行的责任。</t>
  </si>
  <si>
    <t>对兵团重点建设项目招标投标活动中违法违规行为的处罚</t>
  </si>
  <si>
    <t>【法律】《中华人民共和国招标投标法》(2017修正)
第五十一条招标人以不合理的条件限制或者排斥潜在投标人的，对潜在投标人实行歧视待遇的，强制要求投标人组成联合体共同投标的，或者限制招标人之间竞争的，责令整改，可以处一万元以上五万元以下的罚款。
【行政法规】《中华人民共和国招标投标法实施条例》(2019修订)
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第六十三条招标人有下列限制或者排斥潜在投标人行为之一的，由有关行政监督部门依照招标投标法第五十一条的规定处罚。（一）依法应当公开招标的项目不按照规定发布资格预审公告或者招标公告。（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
第六十四条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招标人有前款第一项、第三项、第四项所列行为之一的，对单位直接负责的主管人员和其他直接责任人员依法给予处分。
第七十条第一款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
第七十二条评标委员会成员收受投标人的财物或者其他好处的，没收收受的财物，处3000元以上5万元以下的罚款，取消担任评标委员会成员的资格，不得再参加依法必须进行招标的项目的评标；构成犯罪的，依法追究刑事责任。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
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
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</si>
  <si>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价格监测</t>
  </si>
  <si>
    <t>【法律】《中华人民共和国价格法》（1998年）
第二十八条为适应价格调控和管理的需要，政府价格主管部门应当建立价格监测制度，对重要商品、服务价格的变动进行监测。
【部门规章】《价格监测规定》(2003年)
第三条第一款国务院价格主管部门负责组织和协调全国价格监测工作，县级以上地方各级人民政府价格主管部门负责组织和协调本地区的价格监测工作。</t>
  </si>
  <si>
    <t>1.指定监测点阶段：指定符合条件的企业、事业单位或者其他组织作为价格监测定点单位。价格监测定点单位要求对所承担的提供价格监测资料的工作给予指导和帮助的，应予以指导和帮助。价格监测定点单位需要了解其所提供商品、服务价格的本地区平均水平的，应予以提供。
2.审核阶段：以定点监测和周期性价格监测报表为基础，根据监测办法规定进行分类整理、逐项检查。3.汇总分析阶段：向同级人民政府和上级价格主管部门及时上报价格监测报告和价格形势分析报告，反映重要商品和服务的价格变动以及价格政策执行情况，提出政策建议。4.发布阶段：按照有关规定向社会发布本区域内重要商品和服务价格监测信息。属于国家机密、商业秘密的价格监测资料，不得对外公布，也不得用于政府调控和价格工作以外的任何其他目的。</t>
  </si>
  <si>
    <t>价格认定</t>
  </si>
  <si>
    <t>【部门规范性文件】《国家发展改革委关于印发〈价格认定规定〉的通知》(2015年)
第五条县级以上各级人民政府价格主管部门负责本行政区域内价格认定工作的指导、协调和监督管理。
第六条县级以上各级政府价格主管部门的价格认定机构承担价格认定工作。</t>
  </si>
  <si>
    <t>1.价格认定责任：经有关国家机关提出，价格认定机构对纪检监察、司法、行政工作中所涉及的，价格不明或者价格有争议，实行市场调节价的有形资产、无形资产和各类有偿服务进行价格确定。
2.价格认定的范围职责：涉嫌违纪案件，涉嫌刑事案件，行政诉讼、复议及处罚案件，行政征收、征用及执法活动，国家赔偿补偿事项，法律法规规定的其他情形。
3.价格认定原则责任：遵循依法、公正、科学、效率的原则。
4.价格认定结论职责：应当在接受价格认定提出机关提出价格认定事项之日起7个工作日作出价格认定结论。</t>
  </si>
  <si>
    <t>人民防空工程质量监督手续办理（可以与施工许可证合并办理）</t>
  </si>
  <si>
    <t>【行政法规】《建设工程质量管理条例》(2019修订)
第十三条建设单位在开工前，应当按照国家有关规定办理工程质量监督手续，工程质量监督手续可以与施工许可证或者开工报告合并办理。</t>
  </si>
  <si>
    <t>1.受理阶段：公示依法应当提交的材料；初步审核申报材料；一次性告知补正材料；依法受理或不予受理（不予受理应当告知理由）。
2.审查阶段：对申报材料进行审查，提出审查意见。
3.决定阶段：作出行政许可或者不予行政许可决定（不予许可的应当书面告知理由）。
4.送达阶段：准予许可制作许可证件，送达并依法信息公开。
5.事后监管阶段：开展定期、不定期检查，根据检查情况，依法采取相关处置措施。
6.其他法律法规规章文件规定应履行的责任。</t>
  </si>
  <si>
    <t>企业投资项目和权限内外商投资项目的备案</t>
  </si>
  <si>
    <t>【行政法规】《企业投资项目核准和备案管理条例》（2016年）
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依照其规定。对前款规定以外的项目，实行备案管理。除国务院另有规定的，实行备案管理的项目按照属地原则备案，备案机关及其权限由省、自治区、直辖市和计划单列市人民政府规定。
【党内法规制度】《中共中央 国务院关于深化投融资体制改革的意见》（2016）
第二部分第二条建立投资项目“三个清单”管理制度。及时修订并公布政府核准的投资项目目录，实行企业投资项目管理负面清单制度，除目录范围内的项目外，一律实行备案制，由企业按照有关规定向备案机关备案。建立企业投资项目管理权力清单制度，将各级政府部门行使的企业投资项目管理职权以清单形式明确下来，严格遵循职权法定原则，规范职权行使，优化管理流程。建立企业投资项目管理责任清单制度，厘清各级政府部门企业投资项目管理职权所对应的责任事项，明确责任主体，健全问责机制。建立健全“三个清单”动态管理机制，根据情况变化适时调整。清单应及时向社会公布，接受社会监督，做到依法、公开、透明。
【部门规章】《外商投资项目核准和备案管理办法》(2014修正)
第五条本办法第四条范围以外的外商投资项目由地方政府投资主管部门备案。
【部门规章】《新疆生产建设兵团外商投资项目核准和备案管理办法》（2015年）
第三条兵、师发展改革委（含喀什、霍尔果斯经济开发区兵团分区管委会，下同）负责权限内的外商投资项目核准或备案管理，会同有关部门加强对外商投资项目的宏观指导、投向引导和综合服务，积极为外商投资项目创造有利的外部环境。</t>
  </si>
  <si>
    <t>1.受理责任：公示依法应当提交的材料、一次性告知补正材料、依法受理或不予受理（不予受理的应当告知理由）。
2.审查责任：对提交的材料进行审查，经审查符合要求的，提出审核意见。
3.决定责任：出具项目备案证或不予备案通知书。
4.送达责任：按时办结，出具并送达备案证明。
5.事后监管责任：加强对项目单位投资项目的稽查和监管。审批后不定期检查，根据检查结果对随意变更、分拆项目或者提供虚假资料等不正当手段取得项目备案证明的撤销项目备案证。
6.其他法律法规规章文件规定应履行的责任。</t>
  </si>
  <si>
    <t>权限内外商投资项目备案</t>
  </si>
  <si>
    <t>1.受理责任：公示依法应当提交的材料、一次性告知补正材料、依法受理或不予受理（不予受理的应当告知理由）。
2.审查责任：对提交的材料进行审查，经审查符合要求的，提出审核意见。
3.决定责任：出具项目备案证或不予备案通知书。
4.送达责任：按时办结，出具并送达备案证明。
5.事后监管责任：加强对项目单位投资项目的稽查和监管。审批后不定期检查，根据检查结果对随意变更、分拆项目或者提供虚假资料等不正当手段取得项目备案证明的撤销项目备案证。
6.其他法律法规规定应履行的责任。</t>
  </si>
  <si>
    <t>在电力设施周围或者电力设施保护区内进行可能危及电力设施安全作业审批</t>
  </si>
  <si>
    <t>【法律】《中华人民共和国电力法》(2018修正)
  第五十二条 任何单位和个人不得危害发电设施、变电设施和电力线路设施及其有关辅助设施。 在电力设施周围进行爆破及其他可能危及电力设施安全的作业的，应当按照国务院有关电力设施保护的规定，经批准并采取确保电力设施安全的措施后，方可进行作业。      
【行政法规】《电力设施保护条例》(2011修订)   
  第十二条 任何单位或个人在电力设施周围进行爆破作业，必须按照国家有关规定，确保电力设施的安全。
  第十七条 任何单位或个人必须经县级以上地方电力主管部门批准，并采取安全措施后，方可进行下列作业或活动：
  1.在架空电力线路保护区内进行农田水利基本建设工程及打桩、钻探、开挖等作业；
  2.起重机械的任何部位进入架空电力线路保护区进行施工；
  3.小于导线距穿越物体之间的安全距离，通过架空电力线路保护区；
  4.在电力电缆线路保护区内进行作业。</t>
  </si>
  <si>
    <t>对无偿向本单位职工提供能源或者对能源消费实行包费制的处罚</t>
  </si>
  <si>
    <t>【法律】《中华人民共和国节约能源法》(2018修正)
第七十七条违反本法规定，无偿向本单位职工提供能源或者对能源消费实行包费制的，由管理节能工作的部门责令限期改正；逾期不改正的，处五万元以上二十万元以下罚款。</t>
  </si>
  <si>
    <t>对从事节能咨询、设计、评估、检测、审计、认证等服务的机构提供虚假信息的处罚</t>
  </si>
  <si>
    <t>【法律】《中华人民共和国节约能源法》(2018修正)
第七十六条  从事节能咨询、设计、评估、检测、审计、认证等服务的机构提供虚假信息的，由管理节能工作的部门责令改正，没收违法所得，并处五万元以上十万元以下罚款。
【行政法规】《固定资产投资项目节能审查办法》(中华人民共和国国家发展改革委令第2号)
第二十七条 从事节能咨询、评审等节能服务的机构提供节能审查虚假信息的，由管理节能工作的部门责令改正，没收违法所得，并处5万元以上10万元以下罚款。</t>
  </si>
  <si>
    <t>对煤矿建设工程是否按批准的设计文件施工情况的行政检查</t>
  </si>
  <si>
    <t>【法律】《中华人民共和国安全生产法》(2021修正)
第三十三条第二款矿山、金属冶炼建设项目和用于生产、储存、装卸危险物品的建设项目的安全设施设计应当按照国家有关规定报经有关部门审查，审查部门及其负责审查的人员对审查结果负责。
【行政法规】《煤矿安全监察条例》
第二十一条煤矿建设工程设计必须符合煤矿安全规程和行业技术规范的要求。煤矿建设工程安全设施设计必须经煤矿安全监察机构审查同意；未经审查同意的，不得施工。
煤矿安全监察机构审查煤矿建设工程安全设施设计，应当自收到申请审查的设计资料之日起30日内审查完毕，签署同意或者不同意的意见，并书面答复。
第四十三条擅自开采保安煤柱，或者采用危及相邻煤矿生产安全的决水、爆破、贯通巷道等危险方法进行采矿作业，经煤矿安全监察人员责令立即停止作业，拒不停止作业的，由煤矿安全监察机构决定吊销安全生产许可证，并移送地质矿产主管部门依法吊销采矿许可证；构成犯罪的，依法追究刑事责任；造成损失的，依法承担赔偿责任。
【行政法规】《国务院关于预防煤矿生产安全事故的特别规定》(2013修订)
第八条煤矿的通风、防瓦斯、防水、防火、防煤尘、防冒顶等安全设备、设施和条件应当符合国家标准、行业标准，并有防范生产安全事故发生的措施和完善的应急处理预案。煤矿有下列重大安全生产隐患和行为的，应当立即停止生产，排除隐患：（一）超能力、超强度或者超定员组织生产的；（二）瓦斯超限作业的；（三）煤与瓦斯突出矿井，未依照规定实施防突出措施的；（四）高瓦斯矿井未建立瓦斯抽放系统和监控系统，或者瓦斯监控系统不能正常运行的；（五）通风系统不完善、不可靠的；（六）有严重水患，未采取有效措施的；（七）超层越界开采的；（八）有冲击地压危险，未采取有效措施的；（九）自然发火严重，未采取有效措施的；（十）使用明令禁止使用或者淘汰的设备、工艺的；（十一）年产6万吨以上的煤矿没有双回路供电系统的；（十二）新建煤矿边建设边生产，煤矿改扩建期间，在改扩建的区域生产，或者在其他区域的生产超出安全设计规定的范围和规模的；（十三）煤矿实行整体承包生产经营后，未重新取得安全生产许可证，从事生产的，或者承包方再次转包的，以及煤矿将井下采掘工作面和井巷维修作业进行劳务承包的；（十四）煤矿改制期间，未明确安全生产责任人和安全管理机构的，或者在完成改制后，未重新取得或者变更采矿许可证、安全生产许可证和营业执照的；（十五）有其他重大安全生产隐患的。
第十条第一款煤矿有本规定第八条第二款所列情形之一，仍然进行生产的，由县级以上地方人民政府负责煤矿安全生产监督管理的部门或者煤矿安全监察机构责令停产整顿，提出整顿的内容、时间等具体要求，处50万元以上200万元以下的罚款；对煤矿企业负责人处3万元以上15万元以下的罚款。
第十三条对提请关闭的煤矿，县级以上地方人民政府负责煤矿安全生产监督管理的部门或者煤矿安全监察机构应当责令立即停止生产；有关地方人民政府应当在7日内作出关闭或者不予关闭的决定，并由其主要负责人签字存档。对决定关闭的，有关地方人民政府应当立即组织实施。</t>
  </si>
  <si>
    <t>1.编制计划：依法编制煤矿安全监察执法计划，按计划实施监督检查。
2.检查方案：依照煤矿安全监察执法计划编制检查方案。
3.实施检查：按照法律法规的规定和程序实施检查，检查人员执行监督检查任务时，必须出示有效的监督执法证件，执法检查人员不得少于两人，检查不得妨碍被检查单位的正常生产经营活动。
4.书面记录：检查人员应当将检查的时间、地点、内容、发现的问题及其处理情况，作出书面记录，并由检查人员和被检查单位的负责人签字。
5.现场处理：在监督检查过程中，对发现的违法行为，依法予以处理。</t>
  </si>
  <si>
    <t>对煤矿企业的特殊和稀缺煤类开发利用的行政检查</t>
  </si>
  <si>
    <t>【法律】《中华人民共和国安全生产法》(2021修正)
第三十三条第二款矿山、金属冶炼建设项目和用于生产、储存、装卸危险物品的建设项目的安全设施设计应当按照国家有关规定报经有关部门审查，审查部门及其负责审查的人员对审查结果负责。
【行政法规】《煤矿安全监察条例》(2013修订)
第二十一条煤矿建设工程设计必须符合煤矿安全规程和行业技术规范的要求。煤矿建设工程安全设施设计必须经煤矿安全监察机构审查同意；未经审查同意的，不得施工。煤矿安全监察机构审查煤矿建设工程安全设施设计，应当自收到申请审查的设计资料之日起30日内审查完毕，签署同意或者不同意的意见，并书面答复。
第四十三条擅自开采保安煤柱，或者采用危及相邻煤矿生产安全的决水、爆破、贯通巷道等危险方法进行采矿作业，经煤矿安全监察人员责令立即停止作业，拒不停止作业的，由煤矿安全监察机构决定吊销安全生产许可证，并移送地质矿产主管部门依法吊销采矿许可证；构成犯罪的，依法追究刑事责任；造成损失的，依法承担赔偿责任。
【行政法规】《国务院关于预防煤矿生产安全事故的特别规定》(2013修订)
第八条煤矿的通风、防瓦斯、防水、防火、防煤尘、防冒顶等安全设备、设施和条件应当符合国家标准、行业标准，并有防范生产安全事故发生的措施和完善的应急处理预案。煤矿有下列重大安全生产隐患和行为的，应当立即停止生产，排除隐患：（一）超能力、超强度或者超定员组织生产的；（二）瓦斯超限作业的；（三）煤与瓦斯突出矿井，未依照规定实施防突出措施的；（四）高瓦斯矿井未建立瓦斯抽放系统和监控系统，或者瓦斯监控系统不能正常运行的；（五）通风系统不完善、不可靠的；（六）有严重水患，未采取有效措施的；（七）超层越界开采的；（八）有冲击地压危险，未采取有效措施的；（九）自然发火严重，未采取有效措施的；（十）使用明令禁止使用或者淘汰的设备、工艺的；（十一）年产6万吨以上的煤矿没有双回路供电系统的；（十二）新建煤矿边建设边生产，煤矿改扩建期间，在改扩建的区域生产，或者在其他区域的生产超出安全设计规定的范围和规模的；（十三）煤矿实行整体承包生产经营后，未重新取得安全生产许可证，从事生产的，或者承包方再次转包的，以及煤矿将井下采掘工作面和井巷维修作业进行劳务承包的；（十四）煤矿改制期间，未明确安全生产责任人和安全管理机构的，或者在完成改制后，未重新取得或者变更采矿许可证、安全生产许可证和营业执照的；（十五）有其他重大安全生产隐患的。
第十条第一款煤矿有本规定第八条第二款所列情形之一，仍然进行生产的，由县级以上地方人民政府负责煤矿安全生产监督管理的部门或者煤矿安全监察机构责令停产整顿，提出整顿的内容、时间等具体要求，处50万元以上200万元以下的罚款；对煤矿企业负责人处3万元以上15万元以下的罚款。
第十三条第一款对提请关闭的煤矿，县级以上地方人民政府负责煤矿安全生产监督管理的部门或者煤矿安全监察机构应当责令立即停止生产；有关地方人民政府应当在7日内作出关闭或者不予关闭的决定，并由其主要负责人签字存档。对决定关闭的，有关地方人民政府应当立即组织实施。</t>
  </si>
  <si>
    <t>对煤矿企业的生产煤矿回采率的行政检查</t>
  </si>
  <si>
    <t>【法律】《中华人民共和国安全生产法》(2021修正)
第三十三条第二款矿山、金属冶炼建设项目和用于生产、储存、装卸危险物品的建设项目的安全设施设计应当按照国家有关规定报经有关部门审查，审查部门及其负责审查的人员对审查结果负责。
【行政法规】《煤矿安全监察条例》(2013修订)
第二十一条煤矿建设工程设计必须符合煤矿安全规程和行业技术规范的要求。煤矿建设工程安全设施设计必须经煤矿安全监察机构审查同意；未经审查同意的，不得施工。煤矿安全监察机构审查煤矿建设工程安全设施设计，应当自收到申请审查的设计资料之日起30日内审查完毕，签署同意或者不同意的意见，并书面答复。
第四十三条擅自开采保安煤柱，或者采用危及相邻煤矿生产安全的决水、爆破、贯通巷道等危险方法进行采矿作业，经煤矿安全监察人员责令立即停止作业，拒不停止作业的，由煤矿安全监察机构决定吊销安全生产许可证，并移送地质矿产主管部门依法吊销采矿许可证；构成犯罪的，依法追究刑事责任；造成损失的，依法承担赔偿责任。
【行政法规】《国务院关于预防煤矿生产安全事故的特别规定》(2013修订)
第八条煤矿的通风、防瓦斯、防水、防火、防煤尘、防冒顶等安全设备、设施和条件应当符合国家标准、行业标准，并有防范生产安全事故发生的措施和完善的应急处理预案。煤矿有下列重大安全生产隐患和行为的，应当立即停止生产，排除隐患：（一）超能力、超强度或者超定员组织生产的；（二）瓦斯超限作业的；（三）煤与瓦斯突出矿井，未依照规定实施防突出措施的；（四）高瓦斯矿井未建立瓦斯抽放系统和监控系统，或者瓦斯监控系统不能正常运行的；（五）通风系统不完善、不可靠的；（六）有严重水患，未采取有效措施的；（七）超层越界开采的；（八）有冲击地压危险，未采取有效措施的；（九）自然发火严重，未采取有效措施的；（十）使用明令禁止使用或者淘汰的设备、工艺的；（十一）年产6万吨以上的煤矿没有双回路供电系统的；（十二）新建煤矿边建设边生产，煤矿改扩建期间，在改扩建的区域生产，或者在其他区域的生产超出安全设计规定的范围和规模的；（十三）煤矿实行整体承包生产经营后，未重新取得安全生产许可证，从事生产的，或者承包方再次转包的，以及煤矿将井下采掘工作面和井巷维修作业进行劳务承包的；（十四）煤矿改制期间，未明确安全生产责任人和安全管理机构的，或者在完成改制后，未重新取得或者变更采矿许可证、安全生产许可证和营业执照的；（十五）有其他重大安全生产隐患的。
第十条第一款煤矿有本规定第八条第二款所列情形之一，仍然进行生产的，由县级以上地方人民政府负责煤矿安全生产监督管理的部门或者煤矿安全监察机构责令停产整顿，提出整顿的内容、时间等具体要求，处50万元以上200万元以下的罚款；对煤矿企业负责人处3万元以上15万元以下的罚款。</t>
  </si>
  <si>
    <t>对占用、堵塞人防工程的进出道路和通风、出入等孔口的、在人民防空工程安全范围内采石、取土、爆破、打桩、钻探的、擅自在人民防空工程安全范围内建设地面设施和埋设地下管线的处罚</t>
  </si>
  <si>
    <t>【地方性法规】《新疆维吾尔族自治区实施&lt;中华人民共和国人民防空法&gt;办法》（2007年）
第四条自治区人民政府、新疆军区领导全区人民防空工作。州、市（地）、县（市、区）人民政府和同级军事机关领导本行政区域的人民防空工作。
自治区人民政府人民防空主管部门负责管理全区的人民防空工作；州、市（地）、县（市、区）人民政府人民防空主管部门负责管理本行政区域的人民防空工作。发展与改革、建设、规划、国土资源、公安消防、安全生产、广播电视、信息产业、通信、教育等有关部门在各自职责范围内，负责相关的人民防空工作。
第二十六条 任何单位和个人不得有下列影响人民防空工程使用或者降低人民防空工程防护功能的行为：（一）占用、堵塞人民防空工程的进出道路和通风、出入等孔口；（二）在人民防空工程安全范围内采石、取土、爆破、打桩、钻探等；（三）擅自在人民防空工程安全范围内建设地面设施和埋设地下管线；（四）向人民防空工程排放废水、废气以及倾倒其他废弃物；（五）在人民防空工程内生产、储存爆炸、剧毒、易燃、放射性、腐蚀性等危险物品或者故意损坏人民防空工程设施。
第三十三条第一款违反本办法第二十六条第（一）、（二）（三）、（四）项规定的，由人民防空主管部门给予警告，责令限期改正，可以对个人并处5000元以下罚款，对单位处1万元以上5万元以下罚款。</t>
  </si>
  <si>
    <t>人民防空工程、兼顾人民防空需要的地下工程竣工验收备案（联合验收、统一备案）</t>
  </si>
  <si>
    <t>【行政法规】《建设工程质量管理条例》(2019修订)
第四十九条建设单位应当自建设工程竣工验收合格之日起15日内，将建设工程竣工验收报告和规划、公安消防、环保等部门出具的认可文件或者准许使用文件报建设行政主管部门或者其他有关部门备案。
建设行政主管部门或者其他有关部门发现建设单位在竣工验收过程中有违反国家有关建设工程质量管理规定行为的，责令停止使用，重新组织竣工验收。
【部门规章】《人民防空工程建设管理规定》（2003年）
第三十八条人民防空工程竣工验收实行备案制度。人民防空工程建设单位应当自工程竣工验收合格之日起15日内，将工程竣工验收报告和接受委托的工程质量监督机构及有关部门出具的认可文件报人民防空主管部门备案。
第五十七条防空地下室竣工验收实行备案制度，建设单位在向建设行政主管部门备案时，应当出具人民防空主管部门的认可文件。
【规范性文件】《新疆生产建设兵团人民防空工程质量监督管理规定》（2001年）
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t>
  </si>
  <si>
    <t>固定资产投资项目核准（含国发〔2016〕72号文件规定的外商投资项目）</t>
  </si>
  <si>
    <t>【行政法规】《企业投资项目核准和备案管理条例》（2016年）
  第六条　企业办理项目核准手续，应当向核准机关提交项目申请书；由国务院核准的项目，向国务院投资主管部门提交项目申请书。项目申请书应当包括下列内容：（一）企业基本情况；（二）项目情况，包括项目名称、建设地点、建设规模、建设内容等；（三）项目利用资源情况分析以及对生态环境的影响分析；（四）项目对经济和社会的影响分析。企业应当对项目申请书内容的真实性负责。法律、行政法规规定办理相关手续作为项目核准前置条件的，企业应当提交已经办理相关手续的证明文件。
【地方规范性文件】《新疆生产建设兵团企业投资项目核准和备案管理暂行办法》（2017年）
  第五条  实行核准管理的具体项目范围以及核准机关、核准权限，由国务院颁布的《政府核准的投资项目目录》及兵团发布的《新疆生产建设兵团核准的投资项目目录（2017年本）》（以下简称《兵团核准目录》）确定。法律、行政法规和国务院对项目核准的范围、权限有专门规定的，从其规定；
  《兵团核准目录》由兵团投资主管部门会同有关部门研究提出，报兵团批准后实施，并根据情况适时调整，各部门、各师市不得擅自调整《兵团核准目录》确定的核准范围和权限。
【地方工作文件】《新疆生产建设兵团关于印发兵团核准的投资项目目录（2017年本）的通知》（2017年）
  九、外商投资《外商投资产业指导目录》中总投资（含增资）3亿美元以下限制类项目，由兵团投资主管部门报兵团核准。《外商投资产业指导目录》中有中方控股（含相对控股）要求的总投资（含增资）小于10亿美元的鼓励类项目，由师市投资主管部门核准。
  前款规定之外的属于本目录第一条至第八条所列项目，按照本目录第一条至第八条的规定执行。</t>
  </si>
  <si>
    <t>第十师发展改革委,第十师交通运输局</t>
  </si>
  <si>
    <t>1.受理责任：公示依法应当提交的材料、一次性告知补正材料、依法受理或不予受理（不予受理的应当告知理由）。
2.审查责任：对提交的材料进行审查，经审查符合要求的，提出审核意见。 
3.决定责任：作出同意核准文件或不予核准决定书（不予核准应当告知理由）。
4.送达责任：按时办结，出具并送达核准文件。
5.事后监管责任：加强对项目单位投资项目的稽查和监管。审批后不定期检查，根据检查结果，对项目单位隐瞒有关情况或者提供虚假申报资料等不正当手段取得项目核准文件的，项目核准机关应依法撤销该项目核准文件，已经开工建设的，依法责令其停止建设。项目核准机关和有关部门应将其纳入不良信用记录，并依法追究有关责任人的法律责任。对属于实行核准制的范围但未依法取得项目核准文件而擅自开工建设的项目，以及未按照项目核准文件的要求进行建设的项目，一经发现，项目核准机关和有关部门应将其纳入不良信用记录，依法责令其停止建设或者限期整改，并依法追究有关责任人的法律责任。
6.其他法律法规规章文件规定应履行的责任。</t>
  </si>
  <si>
    <t>交通局负责“非跨境的其他独立公（铁）路桥梁、隧道项目核准”</t>
  </si>
  <si>
    <t>附件2</t>
  </si>
  <si>
    <t>北屯市各部门权责清单（2025年第一批）</t>
  </si>
  <si>
    <t>【部门规章】《中央预算内投资补助和贴息项目管理办法》(2023修订)
  第二十四条第一款  各级发展改革部门应当会同有关部门，依据职责分工，利用在线平台，对使用投资补助和贴息资金的项目加强监管，防止转移、侵占或者挪用投资补助和贴息资金，保证政府投资资金的合理使用和项目顺利建设实施。
【部门规章】《中央预算内直接投资项目管理办法》(2023修订)
  第三十四条  第三十四条　发展改革、财政、审计、监察和其它有关部门，依据职能分工，对直接投资项目进行监督检查。
　　发展改革部门要严格落实属地监管责任，采取抽查等方式开展项目监管，并依托投资项目在线审批监管平台（国家重大项目库）加强对中央预算内直接投资项目的在线动态监管。
　　对未履行、不当履行或违法履行监管职责的，要依法依规严肃处理；涉嫌犯罪的，要移送有关机关依法处理。对严格依据抽查事项清单和相关工作要求开展监管，项目出现问题的，应结合执法检查人员工作态度、工作程序方法、客观条件等进行综合分析，该免责的依法依规免予追究相关责任。
【部门规范性文件】国家发展改革委关于印发《中央预算内投资项目日常监管实施办法(试行)》的通知（2017年）
  第二条 本办法适用于所有使用中央预算内投资的项目，包括国家发展改革委直接安排投资的项目和采用打捆、切块方式下达投资计划的项目。由中央预算内投资出资的投资基金类专项按照批复方案明确的监管规定执行。
【部门规范性文件】国家发展改革委关于印发《中央预算内投资计划实施综合监管暂行办法》的通知（2017年）
  第二条  本办法适用于国家发展改革委内部中央预算内投资计划下达后的全过程和各环节的监督管理活动。
  第三条  明确委内司局之间监管职责分工，落实地方发展改革部门和参与中央预算内投资计划管理相关部门的监管职责，建立分工明确、各负其责、纵横联动的投资计划监管体系，形成协同监管机制。</t>
  </si>
  <si>
    <t>北屯市发展改革委</t>
  </si>
  <si>
    <t>1.检查：按照年度重大项目建设计划执行情况进行检查。
2.处置：作出予以行政告诫、约谈、通报、整改等相关的处理措施。
3.移送：对违反国家相关法律法规的行为，及时移送司法机关查处。
4.监督：对检查情况进行汇总、分类、归档备查，并跟踪监测。
5.其他：法律法规规章规定应履行的责任</t>
  </si>
  <si>
    <t>对粮食收购、储存、运输活动和政策性用粮的监督检查</t>
  </si>
  <si>
    <t>【行政法规】《粮食流通管理条例》（2021年修订）
  第三十八条　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
【部门规章】《粮食流通行政执法办法 》（2022年）
  第二条  本办法适用于粮食和储备部门对粮食收购、储存、运输和政策性粮食购销等活动，以及国家粮食流通统计制度执行情况，依法开展的监督检查活动。
【部门规章】《粮食质量安全监管办法》（2023年）
  第三条　县级以上粮食和储备行政管理部门在本级人民政府的统一组织领导下，负责本行政区域粮食收购、储存、运输和政策性粮食购销活动中粮食质量安全的监督管理工作。
  国家粮食和物资储备局垂直管理机构负责监管辖区内中央政府储备质量安全管理情况。</t>
  </si>
  <si>
    <t>1.告知责任：对被检查企业告知检查内容和相关事宜。
  2.检查责任：按照要求审核资料，组织有关部门对其实际状况进行检查，提出审查意见。
  3.决定责任：作出检查结论，出具核查意见。
  4.监管责任：对检查存在问题的企业，责令限期整改，并将核查情况通报有关部门和上级主管部门。
  5、其他责任：法律法规其他规定应当履行的责任。</t>
  </si>
  <si>
    <t>对以低价购进高价入账等行为的处罚</t>
  </si>
  <si>
    <t>【行政法规】《粮食流通管理条例》（2021年修订）
  第四十九条　从事政策性粮食经营活动，有下列情形之一的，由粮食和储备行政管理部门责令改正，给予警告，没收违法所得，并处50万元以上200万元以下罚款；情节严重的，并处200万元以上500万元以下罚款：（一）虚报粮食收储数量；（二）通过以陈顶新、以次充好、低收高转、虚假购销、虚假轮换、违规倒卖等方式，套取粮食价差和财政补贴，骗取信贷资金；（三）挤占、挪用、克扣财政补贴、信贷资金；（四）以政策性粮食为债务作担保或者清偿债务；（五）利用政策性粮食进行除政府委托的政策性任务以外的其他商业经营；（六）在政策性粮食出库时掺杂使假、以次充好、调换标的物，拒不执行出库指令或者阻挠出库；（七）购买国家限定用途的政策性粮食，违规倒卖或者不按照规定用途处置；（八）擅自动用政策性粮食；（九）其他违反国家政策性粮食经营管理规定的行为。粮食应急预案启动后，不按照国家要求承担应急任务，不服从国家的统一安排和调度的，依照前款规定予以处罚。
【部门规章】《粮食流通行政执法办法 》（2022年）
  第十四条  粮食经营者在政策性粮食业务中，存在下列情形之一的，属于第十二条规定的应当立案调查的违法违规行为：（一）政策性粮食收购时，未及时向售粮者支付售粮款；（二）承储企业虚报粮食收储数量达十吨以上；（三）承储企业通过以陈顶新、以次充好、低收高转、虚假购销、虚假轮换、违规倒卖等方式，套取粮食价差和财政补贴，或者骗取信贷资金；（四）承储企业挤占、挪用、克扣财政补贴、信贷资金三千元以上；（五）承储企业擅自动用政策性粮食；（六）承储企业以政策性粮食为债务作担保或者清偿债务；（七）承储企业利用政策性粮食进行除政府委托的政策性任务以外的其他商业经营；（八）承储企业在政策性粮食出库时掺杂使假、以次充好、调换标的物，涉及粮食数量五吨以上；（九）承储企业在政策性粮食出库时拒不执行出库指令或者阻挠出库，时间三日以上并且涉及粮食数量五十吨以上；（十）粮食经营者购买国家限定用途的政策性粮食，违规倒卖或者不按照规定用途处置；（十一）其他违反国家政策性粮食经营管理规定的情形。</t>
  </si>
  <si>
    <t>1.立案责任：发现或接到举报有依法应当给予行政处罚行为，以及有关部门移送的案件，予以审查，决定是否立案。
2.调查责任：对立案的案件，组织调查取证（必要时，依法进行检查）,调查时执法人员不得少于两人，执法时应出示执法身份证件，允许当事人辩解陈述，执法人员与当事人有直接利害关系的应当回避。
3.审查责任：对违法事实、证据、调查取证程序、法律适用、处罚种类和幅度、当事人陈述和申辩理由等方面进行审查，提出处理意见。                                             4.告知责任：作出行政处罚决定之前，制作《行政处罚决定书》，告知当事人处罚的事实、理由和依据及其依法享有的陈述、申辩等权利。符合听证规则的，制作《行政处罚听证告知书》。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8.其他责任：法律法规规章规定应履行的其他责任。</t>
  </si>
  <si>
    <t>【法律】《中华人民共和国人民防空法》(2009修正)  
  第四十八条  城市新建民用建筑，违反国家有关规定不修建战时可用于防空的地下室的，由县级以上人民政府人民防空主管部门对当事人给予警告，并责令限期修建，可以并处十万元以下的罚款。  
【地方性法规】《新疆维吾尔自治区实施&lt;中华人民共和国人民防空法&gt;办法》（2007年）
  第三十二条  违反本办法第十六条规定，不按照国家的要求和标准修建防空地下室的，由人民防空主管部门予以警告，责令限期修建，可并处应建防空地下室建筑面积每平方米50元的罚款，但罚款总额不得超过10万元。对责令限期修建，逾期仍不修建的，建设单位应当按照国家和自治区的有关规定补缴人民防空工程易地建设费。</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</si>
  <si>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
8.法律法规规章文件规定应履行的其他责任。</t>
  </si>
  <si>
    <t>【行政法规】《建设工程质量管理条例》(2019修订)
 第十三条  建设单位在开工前，应当按照国家有关规定办理工程质量监督手续，工程质量监督手续可以与施工许可证或者开工报告合并办理。</t>
  </si>
  <si>
    <t>1.受理责任：公示法定应当提交的材料；一次性告知补正材料；依法受理或不予受理申请。
2.审查责任：对申请人提交的申请材料进行审查，提出审查意见。
3.决定责任：在规定期限内依法作出行政决定。
4.监管责任：建立健全事中事后监管措施，加强监管。
5.法律法规规章文件规定应履行的责任。</t>
  </si>
  <si>
    <t>对地方储备粮的监督检查</t>
  </si>
  <si>
    <t>【地方政府规章】《新疆维吾尔自治区地方储备粮管理办法》（2021年修订）
  第七条 县级以上人民政府发展改革部门及粮食和储备行政管理部门会同财政部门负责拟订本行政区域地方储备粮规模、品种、总体布局和动用方案的宏观调控意见。
  县级以上人民政府粮食和储备行政管理部门负责地方储备粮的行政管理工作,对地方储备粮的品种、数量、质量和储存安全实施监督检查。
  县级以上人民政府财政部门应当安排政府预算资金,按照地方储备粮计划足额拨付贷款利息、保管费用、轮换费用和动用价差等财政补贴,保障地方储备粮质量检验监测等费用,并对地方储备粮有关财务执行情况实施监督检查。</t>
  </si>
  <si>
    <t>1.告知责任：对被检查企业告知检查内容和相关事宜。
  2.检查责任：按照要求审核资料，组织有关部门对其实际状况进行检查，提出审查意见。
  3.决定责任：作出检查结论，出具核查意见。
  4.监管责任：对检查存在问题的企业，责令限期整改，并将核查情况通报有关部门和上级主管部门。
  5.其他责任：法律法规其他规定应当履行的责任。</t>
  </si>
  <si>
    <t>对未按照规定使用粮食仓储设施、运输工具的处罚</t>
  </si>
  <si>
    <t>【行政法规】《粮食流通管理条例》（2021年修订）
  第四十六条　粮食收购者、粮食储存企业未按照本条例规定使用仓储设施、运输工具的，由粮食和储备行政管理等部门按照职责责令改正，给予警告；被污染的粮食不得非法销售、加工。
【部门规章】《粮食流通行政执法办法 》（2022年）
  第十三条  粮食经营者存在下列情形之一的，属于第十二条规定的应当立案调查的违法违规行为：（一）粮食收购企业、仓储单位未按照规定备案，或者提供虚假备案信息；（二）粮食收购企业未及时向售粮者支付售粮款，时间三十日以上且涉及金额三千元以上，或者其他粮食收购者未及时向售粮者支付售粮款被举报；（三）粮食收购者违反《粮食流通管理条例》相关规定，代扣、代缴税、费和其他款项；（四）粮食收购者未执行国家粮食质量标准，涉及粮食数量较大；（五）粮食收购者收购粮食，未按照国家有关规定进行质量安全检验，涉及粮食数量较大；（六）粮食收购者收购粮食，对不符合食品安全标准的粮食未作为非食用用途单独储存；（七）粮食储存企业未按照规定进行粮食销售出库质量安全检验，涉及粮食数量五吨以上；（八）粮食收购者、粮食储存企业非法销售不得作为食用用途销售的粮食；（九）从事粮食收购、销售、储存、加工的经营者以及饲料、工业用粮企业，未按要求建立粮食经营台账，或者未按规定报送粮食基本数据和有关情况；（十）粮食仓储单位经营场地、设施设备、专业技术管理人员不符合粮油仓储管理制度规定；（十一）粮食仓储单位违反出入库、储存管理规定，或者造成粮油储存事故；（十二）粮食收购者、粮食储存企业使用被污染的运输工具或者包装材料运输粮食，或者与有毒有害物质混装运输；（十三）粮食应急预案启动后，粮食经营者未服从国家统一安排和调度；（十四）其他违反国家粮食经营管理规定的情形。</t>
  </si>
  <si>
    <t>1.立案责任：发现或接到举报有依法应当给予行政处罚行为，以及有关部门移送的案件，予以审查，决定是否立案。
2.调查责任：对立案的案件，组织调查取证（必要时，依法进行检查）,调查时执法人员不得少于两人，执法时应出示执法身份证件，允许当事人辩解陈述，执法人员与当事人有直接利害关系的应当回避。
3.审查责任：对违法事实、证据、调查取证程序、法律适用、处罚种类和幅度、当事人陈述和申辩理由等方面进行审查，提出处理意见。                                             4.告知责任：作出行政处罚决定之前，制作《行政处罚决定书》，告知当事人处罚的事实、理由和依据及其依法享有的陈述、申辩等权利。符合听证规则的，制作《行政处罚听证告知书》。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t>
  </si>
  <si>
    <t>【地方性法规】《新疆维吾尔自治区实施&lt;中华人民共和国人民防空法&gt;办法》（2007年）
  第十五条  城市地下交通干线以及其他开发利用城市地下空间工程的规划与建设，应当兼顾人民防空的需要，其口部等关键部位和重要设施，必须符合人民防空防护标准，增强防空抗毁能力；
  第十七条  城市规划区内新建民用建筑，按照国家规定修建防空地下室的，由人民防空主管部门按照国家和自治区有关分级审批的规定审批；未经人民防空主管部门审批的，城市规划、建设行政主管部门不得核发建设工程规划许可证和施工许可证。
  第十八条  新建民用建筑应当修建防空地下室，因地质、地形和施工条件等原因不能修建的，或者修建面积小于地面首层建筑面积的，经人民防空主管部门审核批准后，建设单位应当按照国家和自治区有关规定缴纳人民防空工程易地建设费，由人民防空主管部门易地组织修建人民防空工程。</t>
  </si>
  <si>
    <t>对招标投标活动实施监督</t>
  </si>
  <si>
    <t>【法律】《中华人民共和国招标投标法》(2017修正) 
第七条　招标投标活动及其当事人应当接受依法实施的监督。有关行政监督部门依法对招标投标活动实施监督，依法查处招标投标活动中的违法行为。对招标投标活动的行政监督及有关部门的具体职权划分，由国务院规定。
【行政法规】《中华人民共和国招标投标法实施条例》(2019修订)
  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财政部门依法对实行招标投标的政府采购工程建设项目的政府采购政策执行情况实施监督。
　　监察机关依法对与招标投标活动有关的监察对象实施监察。</t>
  </si>
  <si>
    <t>1.检查：县级以上人民政府管理节能工作的部门和有关部门应当在各自的职责范围内，加强对节能法律、法规和节能标准执行情况的监督检查，依法查处违法用能行为。履行节能监督管理职责不得向监督管理对象收取费用。
2.处置：法律、法规、规章未作规定。
3.移送：法律、法规、规章未作规定。
4.事后监管：法律、法规、规章未作规定。
5.其他法律、法规、规章、文件规定应履行的责任。</t>
  </si>
  <si>
    <t>权限内企业投资建设的固定资产投资项目、外商投资项目的备案</t>
  </si>
  <si>
    <t>【行政法规】《企业投资项目核准和备案管理条例》（2016年）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依照其规定。对前款规定以外的项目，实行备案管理。除国务院另有规定的，实行备案管理的项目按照属地原则备案，备案机关及其权限由省、自治区、直辖市和计划单列市人民政府规定。
【党内法规制度】《中共中央 国务院关于深化投融资体制改革的意见》（2016）
  第二部分第二条  建立投资项目“三个清单”管理制度。及时修订并公布政府核准的投资项目目录，实行企业投资项目管理负面清单制度，除目录范围内的项目外，一律实行备案制，由企业按照有关规定向备案机关备案。建立企业投资项目管理权力清单制度，将各级政府部门行使的企业投资项目管理职权以清单形式明确下来，严格遵循职权法定原则，规范职权行使，优化管理流程。建立企业投资项目管理责任清单制度，厘清各级政府部门企业投资项目管理职权所对应的责任事项，明确责任主体，健全问责机制。建立健全“三个清单”动态管理机制，根据情况变化适时调整。清单应及时向社会公布，接受社会监督，做到依法、公开、透明。
【部门规章】《外商投资项目核准和备案管理办法》(2014修正)
  第五条  本办法第四条范围以外的外商投资项目由地方政府投资主管部门备案。
【部门规章】《新疆生产建设兵团外商投资项目核准和备案管理办法》（2015年）
  第三条  兵、师发展改革委（含喀什、霍尔果斯经济开发区兵团分区管委会，下同）负责权限内的外商投资项目核准或备案管理，会同有关部门加强对外商投资项目的宏观指导、投向引导和综合服务，积极为外商投资项目创造有利的外部环境。</t>
  </si>
  <si>
    <t>1.受理：公示依法应当提交的材料；一次性告知补正材料；依法受理或不予受理（不予受理应当告知理由）。
2.审查：对项目单位提供的项目备案申请表进行审查。
3.决定：作出资格认证；依情况即时办结、即来即办。
4.送达：制发送达证书；登记备案；信息公开。
5.监督：建立实施监督检查的运行机制和管理制度，开展定期和不定期检查，依法采取相关处置措施。
6.其他法律法规规定应承担的责任。</t>
  </si>
  <si>
    <t>【法律】《中华人民共和国价格法》（1998年）
  第二十八条  为适应价格调控和管理的需要，政府价格主管部门应当建立价格监测制度，对重要商品、服务价格的变动进行监测。
【部门规章】《价格监测规定》(2003年)
  第三条第一款  国务院价格主管部门负责组织和协调全国价格监测工作，县级以上地方各级人民政府价格主管部门负责组织和协调本地区的价格监测工作。</t>
  </si>
  <si>
    <t>1.立项（受理）：指定符合条件的企业、事业单位或者其他组织作为价格监测定点单位。价格监测定点单位要求对所承担的提供价格监测资料的工作给予指导和帮助的，政府价格主管部门应予以指导和帮助。价格监测定点单位需要了解其所提供商品、服务价格的本地区价格平均水平的，政府价格主管部门应予以提供。
2.审查：按有关法律、法规、规章、文件执行。
3.决定：向同级人民政府和上级价格主管部门及时上报价格监测报告和价格形势分析报告，反映重要商品和服务的价格变动以及价格政策执行情况，提出政策建议。
4.解释备案：按照有关规定向社会公布重要商品和服务价格监测、预测信息。
5.其他法律、法规、规章、文件规定应履行的责任。</t>
  </si>
  <si>
    <t>权限内国家鼓励发展的内资项目进口设备免税确认</t>
  </si>
  <si>
    <t>【国务院规范性文件】《国务院关于发布实施〈促进产业结构调整暂行规定〉的决定》（2005年）
  第十七条  对鼓励类投资项目，按照国家有关投资管理规定进行审批、核准或备案；各金融机构应按照信贷原则提供信贷支持；在投资总额内进口的自用设备，除财政部发布的《国内投资项目不予免税的进口商品目录（2000年修订）》所列商品外，继续免征关税和进口环节增值税，在国家出台不予免税的投资项目目录等新规定后，按新规定执行。对鼓励类产业项目的其他优惠政策，按照国家有关规定执行。
【国务院规范性文件】《国务院关于调整进口设备税收政策的通知》（1997年）
  第一条第二项  对符合《当前国家重点鼓励发展的产业、产品和技术目录》的国内投资项目，在投资总额内进口的自用设备，除《国内投资项目不予免税的进口商品目录》所列商品外，免征关税和进口环节增值税。
  第二条第一项  限额以上项目，由国家计委或国家经贸委分别审批。限额以下项目，由国务院授权的省级人民政府、国务院有关部门、计划单列市人民政府和国家试点企业集团审批。</t>
  </si>
  <si>
    <t>1.受理阶段：5日内一次性告知补齐补正内外资技术改造项目免税确认材料，依法受理或不受理，不予受理应当告知理由。
2.审查阶段：审查备案文件、进口设备清单、项目设备清单、项目报告书、师市申请、营业执照等文件是否齐全，审查是否属于鼓励类投资项目，审查项目投资额度后，提出办理意见。
3.决定阶段：20个工作日内出具确认书或者不出具确认书，不出具确认书的应当告知理由。
4.送达阶段：制发文书、通知企业。
5.其他法律法规规章文件规定应履行的责任。</t>
  </si>
  <si>
    <t>【地方性法规】《新疆维吾尔自治区实施&lt;中华人民共和国人民防空法&gt;办法》（2007年）
  第二十九条  任何单位和个人不得擅自拆除、迁移人民防空通信、警报设施；因拆除、改造建筑物确需拆除、迁移的，应当通知当地人民防空主管部门，由人民防空主管部门按照自治区有关规定予以办理。</t>
  </si>
  <si>
    <t>1.立案：依法制发立案文书；依法受理或不予受理（不予受理应当告知理由）。
2.调查：依法进行勘验（查）、鉴定、询问、保存证据；依法调查（检查）和收集证据。
3.审查：对案件违法事实、证据、调查取证程序、法律适用、处罚种类和幅度、当事人陈述和申辩理由等方面进行审查，提出处理意见。
4.决定：依法作出行政处罚决定并履行法定告知义务。
5.送达：制发文书并送达被处罚人、利害关系人（举报人）或有关单位；信息公开；告知救济渠道和时限。
6.执行：依照生效的行政处罚决定执行。
7.听证：行政机关作出行政处罚后应当告知当事人有申请听证的权力。
8.陈述与申辩：当事人对有关事项有权进行陈述与申辩。
9.其他法律法规政策规定应承担的责任。</t>
  </si>
  <si>
    <t>对粮食流通统计制度的监督检查</t>
  </si>
  <si>
    <t>【行政法规】《粮食流通管理条例》（2021年修订）
  第三十八条　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t>
  </si>
  <si>
    <t>对粮食收购者未及时支付售粮款的处罚</t>
  </si>
  <si>
    <t>【行政法规】《粮食流通管理条例》（2021年修订）
  第四十五条　有下列情形之一的，由粮食和储备行政管理部门责令改正，给予警告，可以并处20万元以下罚款；情节严重的，并处20万元以上50万元以下罚款：（一）粮食收购者未执行国家粮食质量标准；（二）粮食收购者未及时向售粮者支付售粮款；（三）粮食收购者违反本条例规定代扣、代缴税、费和其他款项；（四）粮食收购者收购粮食，未按照国家有关规定进行质量安全检验，或者对不符合食品安全标准的粮食未作为非食用用途单独储存；（五）从事粮食收购、销售、储存、加工的粮食经营者以及饲料、工业用粮企业未建立粮食经营台账，或者未按照规定报送粮食基本数据和有关情况；（六）粮食储存企业未按照规定进行粮食销售出库质量安全检验。
【部门规章】《粮食流通行政执法办法 》（2022年）
 第十三条  粮食经营者存在下列情形之一的，属于第十二条规定的应当立案调查的违法违规行为：（一）粮食收购企业、仓储单位未按照规定备案，或者提供虚假备案信息；（二）粮食收购企业未及时向售粮者支付售粮款，时间三十日以上且涉及金额三千元以上，或者其他粮食收购者未及时向售粮者支付售粮款被举报；（三）粮食收购者违反《粮食流通管理条例》相关规定，代扣、代缴税、费和其他款项；（四）粮食收购者未执行国家粮食质量标准，涉及粮食数量较大；（五）粮食收购者收购粮食，未按照国家有关规定进行质量安全检验，涉及粮食数量较大；（六）粮食收购者收购粮食，对不符合食品安全标准的粮食未作为非食用用途单独储存；（七）粮食储存企业未按照规定进行粮食销售出库质量安全检验，涉及粮食数量五吨以上；（八）粮食收购者、粮食储存企业非法销售不得作为食用用途销售的粮食；（九）从事粮食收购、销售、储存、加工的经营者以及饲料、工业用粮企业，未按要求建立粮食经营台账，或者未按规定报送粮食基本数据和有关情况；（十）粮食仓储单位经营场地、设施设备、专业技术管理人员不符合粮油仓储管理制度规定；（十一）粮食仓储单位违反出入库、储存管理规定，或者造成粮油储存事故；（十二）粮食收购者、粮食储存企业使用被污染的运输工具或者包装材料运输粮食，或者与有毒有害物质混装运输；（十三）粮食应急预案启动后，粮食经营者未服从国家统一安排和调度；（十四）其他违反国家粮食经营管理规定的情形。</t>
  </si>
  <si>
    <t>【法律】《中华人民共和国电力法》(2018修正)
  第七十一条  盗窃电能的，由电力管理部门责令停止违法行为，追缴电费并处应交电费5倍以下的罚款；构成犯罪的，依照刑法有关规定追究刑事责任。</t>
  </si>
  <si>
    <t>1.立案阶段：接到举报或者检查中，发现违法行为的，应当立即责令停止使用，查封设备并在7日内决定是否立案。
2.调查取证阶段：执法人员不得少于2人，与当事人有直接利害关系的，应当回避。调查时必须出示执法证，允许当事人辩解陈述；行政机关在收集证据时，可以采取抽样取证的方法；证据可灭失或者以后难以取得的，经行政机关负责人批准，可以先行登记保存，并应当在7日内及时作出处理决定，在此期间，当事人或者有关人员不得销毁或者转移证据。
3.审查阶段：调查终结，行政机关负责人应当对调查结果进行审查，根据不同情况作出决定。
4.告知阶段：在做出行政处罚决定前，应书面告知当事人违法事实及其享有的陈述、申辩、要求听证等权利。
5.决定阶段：决定给予行政处罚的，应当及时制作行政处罚决定书。必要时，可以召开集体讨论会，作出决定。行政处罚决定书要载明违法事实和证据、处罚依据和内容、申请行政复议或提起行政诉讼的途径和期限等内容。
6.送达阶段：行政处罚决定书应当在宣告后当场交付当事人；当事人不在场的，7日内，将处罚决定书采取法定方式送达当事人。
7.执行阶段：监督检查行政处罚执行情况；需要移送有权机关的按程序移送。
8.其他法律法规规章规定应履行的责任。
9.其他法律法规规章文件规定的应履行的责任。</t>
  </si>
  <si>
    <t>【法律】《中华人民共和国人民防空法》(2009修正) 
  第四十九条  有下列情形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t>
  </si>
  <si>
    <t>【部门规章】《政府制定价格成本监审办法》(2017年)
  第四条 各级定价机关负责组织实施本级定价权限范围内的成本监审，履行主体责任，对成本监审结论负责。
  第五条第三款  列入成本监审目录的商品和服务，未经成本监审的，不得制定价格，没有正式营业或者营业不满一个会计年度的除外。</t>
  </si>
  <si>
    <t>1.受理：在法律规定期限内，审查申请资料是否齐全；一次性告知补正材料；依法受理或不予受理（不予受理应当告知理由）。
2.初审：对经营者提交的成本资料进行初审，初审合格的，下达监审通知书。
3.决定：对经营者成本进行审核，对成本核增核减的意见及理由，在规定时限内及时书面告知经营者。
4.送达：根据所有被监审的经营者的成本核定表核算定价成本，在规定的时间内提交成本监审报告。
5.其他法律、法规、规章、文件规定应履行的责任。</t>
  </si>
  <si>
    <t>对擅自动用地方储备粮，将地方储备粮轮换业务与其他业务混合经营的处罚</t>
  </si>
  <si>
    <t>【地方性法规】《新疆维吾尔自治区实施&lt;中华人民共和国人民防空法&gt;办法》（2007年）
  第四条  自治区人民政府、新疆军区领导全区人民防空工作。州、市（地）、县（市、区）人民政府和同级军事机关领导本行政区域的人民防空工作。 
  自治区人民政府人民防空主管部门负责管理全区的人民防空工作；州、市（地）、县（市、区）人民政府人民防空主管部门负责管理本行政区域的人民防空工作。 发展与改革、建设、规划、国土资源、公安消防、安全生产、广播电视、信息产业、通信、教育等有关部门在各自职责范围内，负责相关的人民防空工作。
  第二十六条  任何单位和个人不得有下列影响人民防空工程使用或者降低人民防空工程防护功能的行为：（一）占用、堵塞人民防空工程的进出道路和通风、出入等孔口；（二）在人民防空工程安全范围内采石、取土、爆破、打桩、钻探等；（三）擅自在人民防空工程安全范围内建设地面设施和埋设地下管线；（四）向人民防空工程排放废水、废气以及倾倒其他废弃物；（五）在人民防空工程内生产、储存爆炸、剧毒、易燃、放射性、腐蚀性等危险物品或者故意损坏人民防空工程设施。
   第三十三条  第一款违反本办法第二十六条第（一）、（二）（三）、（四）项规定的，由人民防空主管部门给予警告，责令限期改正，可以对个人并处5000元以下罚款，对单位处1万元以上5万元以下罚款。</t>
  </si>
  <si>
    <t>【行政法规】《建设工程质量管理条例》(2019修订) 
  第四十九条  建设单位应当自建设工程竣工验收合格之日起15日内，将建设工程竣工验收报告和规划、公安消防、环保等部门出具的认可文件或者准许使用文件报建设行政主管部门或者其他有关部门备案。
  建设行政主管部门或者其他有关部门发现建设单位在竣工验收过程中有违反国家有关建设工程质量管理规定行为的，责令停止使用，重新组织竣工验收。
【部门规章】《人民防空工程建设管理规定》（2003年）
  第三十八条  人民防空工程竣工验收实行备案制度。人民防空工程建设单位应当自工程竣工验收合格之日起15日内，将工程竣工验收报告和接受委托的工程质量监督机构及有关部门出具的认可文件报人民防空主管部门备案。 
  第五十七条  防空地下室竣工验收实行备案制度，建设单位在向建设行政主管部门备案时，应当出具人民防空主管部门的认可文件。
【规范性文件】《新疆生产建设兵团人民防空工程质量监督管理规定》（2001年）
  第十三条  人防工程竣工验收实行备案制。人防工程竣工验收由建设单位组织，人防工程质量监督机构对人防工程竣工验收履行监督责任。人防工程验收合格后15个工作日内，建设单位应将竣工备案材料报送人防主管部门备案。</t>
  </si>
  <si>
    <t>对虚报、瞒报地方储备粮数量等行为的处罚</t>
  </si>
  <si>
    <t>对陈粮出库未按照《粮食流通管理条例》规定进行质量鉴定的处罚</t>
  </si>
  <si>
    <t>对从事粮食收购、加工、销售的经营者的粮食库存超出规定的最高和最低库存量的处罚</t>
  </si>
  <si>
    <t>【行政法规】《粮食流通管理条例》（2021年修订）
  第十九条　从事粮食收购、加工、销售的规模以上经营者，应当按照所在地省、自治区、直辖市人民政府的规定，执行特定情况下的粮食库存量。
  第五十一条　从事粮食经营活动的企业有违反本条例规定的违法情形且情节严重的，对其法定代表人、主要负责人、直接负责的主管人员和其他直接责任人员处以其上一年度从本企业取得收入的1倍以上10倍以下罚款。</t>
  </si>
  <si>
    <t>【法律】《中华人民共和国节约能源法》(2018修正)
  第七十七条  违反本法规定，无偿向本单位职工提供能源或者对能源消费实行包费制的，由管理节能工作的部门责令限期改正；逾期不改正的，处五万元以上二十万元以下罚款。</t>
  </si>
  <si>
    <t>对涉粮企业未建立粮食经营台账，或者未按照规定报送粮食基本数据和有关情况的处罚</t>
  </si>
  <si>
    <t>【部门规范性文件】《国家发展改革委关于印发〈价格认定规定〉的通知》(2015年)
  第五条　县级以上各级人民政府价格主管部门负责本行政区域内价格认定工作的指导、协调和监督管理。
　第六条　县级以上各级政府价格主管部门的价格认定机构承担价格认定工作。</t>
  </si>
  <si>
    <t>1.受理：公示依法应当提交的材料；一次性告知补正材料；依法受理或不予受理（不予受理应当告知理由）。
2.审查：根据价格认定对象和目的，全面、客观、公正的收集资料，对真实性、合法性和关联性进行审查。
3.作出结论：对价格认定结论进行内部审核，对重大、疑难的价格认定事项进行集体审议。
4.送达及归档。
5.复核：对价格认定结论有异议的，按照有关规定，可向上一级价格认定机构提出复核。
6.其他法律、法规、规章、文件规定应履行的责任。</t>
  </si>
  <si>
    <t>对违法破坏、危害电力设施安全行为的处罚</t>
  </si>
  <si>
    <t>【法律】 《中华人民共和国电力法》(2018修正)  
  第六十八条  违反本法第五十二条第二款和第五十四条规定，未经批准或者未采取安全措施在电力设施周围或者在依法划定的电力设施保护区内进行作业，危及电力设施安全的，由电力管理部门责令停止作业、恢复原状并赔偿损失。　
【行政法规】《电力设施保护条例》(2011修订)
  第二十六条 违反本条例规定，未经批准或未采取安全措施，在电力设施周围或在依法划定的电力设施保护区内进行爆破或其他作业，危及电力设施安全的，由电力管理部门责令停止作业、恢复原状并赔偿损失。 
  第二十七条：违反本条例规定，危害发电设施、变电设施和电力线路设施的，由电力管理部门责令改正；拒不改正的，处1万元以下的罚款。
  第二十八条：违反本条例规定，在依法划定的电力设施保护区内进行烧窑、烧荒、抛锚、拖锚、炸鱼、挖沙作业，危及电力设施安全的，由电力管理部门责令停止作业、恢复原状并赔偿损失。
  第二十九条：违反本条例规定，危害电力设施建设的，由电力管理部门责令改正、恢复原状并赔偿损失。
【地方政府规章】《新疆维吾尔自治区电力设施保护办法》（2008）
  第二十三条：违反本办法规定，移动、损坏电力设施保护标志的，由县级以上人民政府电力行政主管部门责令限期恢复原状；逾期不恢复的，处以200元罚款，造成损失的，依法承担赔偿责任。
  第二十四条：违反本办法规定，在架空电力线路保护区内燃放烟花爆竹，放飞航模、风筝以及垂钓、悬挂气球或者其他漂浮物，攀登变压器台架、杆塔和拉线，以及超过规定高度的车辆或者机械擅自通过的，由县级以上人民政府电力行政主管部门责令改正、给予警告，可以并处50元以上200元以下罚款，造成损失的，依法承担赔偿责任。</t>
  </si>
  <si>
    <t>1.催告：当事人在决定的期限不履行义务的应当事先催告。当事人履行义务，催告应当以书面形式做出，并告知当事人有陈述与申辩的权力。
2.决定：经催告当事人逾期不履行决定的，行政机关以书面形式做出相应的行政强制，送达当事人。
3.执行：按照相关法律法规采取查封、扣押等行政强制措施。
4.事后监管：建立健全监督机制，通过核查反映项目的情况与相关材料，履行相应的监督责任。
5.其他法律、法规、规章、文件规定应履行的责任。</t>
  </si>
  <si>
    <t>对以地方储备粮对外进行担保或者对外清偿债务的处罚</t>
  </si>
  <si>
    <t>对未建立粮食收购、进货质量档案的处罚</t>
  </si>
  <si>
    <t>【法律】《中华人民共和国人民防空法》(2009修正)
  第十七条  人民防空主管部门应当依照规定对城市和经济目标的人民防空建设进行监督检查。被检查单位应当如实提供情况和必要的资料。
【省级地方性法规】《新疆维吾尔自治区实施&lt;中华人民共和国人民防空法&gt;办法》(2007修订)
  第十二条  人民防空主管部门对下列事项实施监督检查：（一）城市建设中贯彻人民防空工程建设规划和执行人民防空防护要求的情况；（二）重要经济目标落实人民防空防护要求和工程技术措施的情况；（三）重要经济目标应急抢险抢修方案的制定和落实情况；（四）国家和自治区规定实施监督检查的其他事项。</t>
  </si>
  <si>
    <t>1.通知阶段：告知检查目的、内容、要求和方法等事项。
2.检查阶段：出示表明其身份的执法证件，按法定时间进行检查，听取检查对象的汇报，制作笔录、对检查对象进行现场检查。
3.处置阶段：就检查发现的问题进行现场处置，责令整改。
4.移送阶段:交有管辖权的部门或者司法机关处理。
5.事后管理阶段：出具检查结果，并通知检查对象。
6.其他法律法规规章规定应履行的责任.</t>
  </si>
  <si>
    <t>【法律】《中华人民共和国招标投标法》(2017修正)
  第五十一条  招标人以不合理的条件限制或者排斥潜在投标人的，对潜在投标人实行歧视待遇的，强制要求投标人组成联合体共同投标的，或者限制招标人之间竞争的，责令整改，可以处一万元以上五万元以下的罚款。 
【行政法规】《中华人民共和国招标投标法实施条例》(2019修订)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第六十三条  招标人有下列限制或者排斥潜在投标人行为之一的，由有关行政监督部门依照招标投标法第五十一条的规定处罚。（一）依法应当公开招标的项目不按照规定发布资格预审公告或者招标公告。（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 
  第六十四条  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 招标人有前款第一项、第三项、第四项所列行为之一的，对单位直接负责的主管人员和其他直接责任人员依法给予处分。
  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第七十一条  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 
  第七十二条  评标委员会成员收受投标人的财物或者其他好处的，没收收受的财物，处3000元以上5万元以下的罚款，取消担任评标委员会成员的资格，不得再参加依法必须进行招标的项目的评标；构成犯罪的，依法追究刑事责任。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
  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</si>
  <si>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【法律】《中华人民共和国电力法》(2018修正)
  第六十二条  违反本法第十四条规定，电力建设项目不符合电力发展规划、产业政策的，由电力管理部门责令停止建设。违反本法第十四条规定，电力建设项目使用国家明令淘汰的电力设备和技术的，由电力管理部门责令停止使用，没收国家明令淘汰的电力设备，并处5万元以下的罚款。</t>
  </si>
  <si>
    <t>1．立案阶段：接到举报或者检查中，发现违法行为的，应当立即责令停止使用，查封设备并在7日内决定是否立案。
2．调查取证阶段：执法人员不得少于2人，与当事人有直接利害关系的，应当回避。调查时必须出示执法证，允许当事人辩解陈述；行政机关在收集证据时，可以采取抽样取证的方法；证据可灭失或者以后难以取得的，经行政机关负责人批准，可以先行登记保存，并应当在7日内及时作出处理决定，在此期间，当事人或者有关人员不得销毁或者转移证据。
3．审查阶段：调查终结，行政机关负责人应当对调查结果进行审查，根据不同情况作出决定。
4．告知阶段：在做出行政处罚决定前，应书面告知当事人违法事实及其享有的陈述、申辩、要求听证等权利。
5．决定阶段：决定给予行政处罚的，应当及时制作行政处罚决定书。必要时，可以召开集体讨论会，作出决定。行政处罚决定书要载明违法事实和证据、处罚依据和内容、申请行政复议或提起行政诉讼的途径和期限等内容。
6．送达阶段：行政处罚决定书应当在宣告后当场交付当事人；当事人不在场的，7日内，将处罚决定书采取法定方式送达当事人。
7．执行阶段：监督检查行政处罚执行情况；需要移送有权机关的按程序移送。
8．其他法律法规规章规定应履行的责任。
9.其他法律法规规章文件规定的应履行的责任。</t>
  </si>
  <si>
    <t>对粮食收购者代扣、代缴税、费和其他款项的处罚</t>
  </si>
  <si>
    <t>对代储企业的监督检查</t>
  </si>
  <si>
    <t>【部门规章】《中央储备粮管理条例》（2016年修订版）
  第四十二条　国家粮食行政管理部门、国务院财政部门按照各自职责，依法对中国储备粮管理总公司及其分支机构、承储企业执行本条例及有关粮食法规的情况，进行监督检查。在监督检查过程中，可以行使下列职权:（一）进入承储企业检查中央储备粮的数量、质量和储存安全；（二）向有关单位和人员了解中央储备粮收购、销售、轮换计划及动用命令的执行情况；（三）调阅中央储备粮经营管理的有关资料、凭证；（四）对违法行为，依法予以处理。</t>
  </si>
  <si>
    <t>【部门规范性文件】国家人民防空办公室关于颁布《人民防空工程平时开发利用管理办法》的通知（2001年） 
  第四条第三款  县级以上地方各级人民政府人民防空主管部门主管本行政区域的人民防空工程平时开发利用工作。
  第八条  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
  第九条  人民防空主管部门应当根据使用单位提交的备案资料，经审查合格后发给《人民防空工程平时使用证》。
  使用单位必须持有《人民防空工程平时使用证》，方可使用人民防空工程。
  《人民防空工程平时使用证》由国家人民防空主管部门统一格式，省、自治区、直辖市人民防空主管部门印制。
  第十条  《人民防空工程平时使用证》实行审验制度，人民防空主管部门应当定期对《人民防空工程平时使用证》进行审验，并按规定收取审验费。禁止无证使用人民防空工程或者转让《人民防空工程平时使用证》。
  审验时间、内容由省、自治区、直辖市人民防空主管部门确定，审验工作由工程所在地人民防空主管部门具体实施。
  审验费用的收取标准由省、自治区、直辖市价格主管部门会同人民防空主管部门制定。 
  第十二条  使用单位在合同期内不得擅自转租人民防空工程或者转让人民防空工程使用权，因故确需转租或者转让的，必须报经原批准使用的人民防空主管部门批准，换发《人民防空工程平时使用证》后方可继续使用。
 【省级地方性法规】《新疆维吾尔自治区实施&lt;中华人民共和国人民防空法&gt;办法》(2007修订) 
  第二十二条  人民防空工程除重要的指挥、通信等工程外，在不影响其防空效能的条件下，鼓励平时开发利用，为经济建设和人民生活服务。平时开发利用人民防空工程的，使用者与工程投资者签订租赁合同后5日内，向所在地的县（市、区）人民防空主管部门登记。</t>
  </si>
  <si>
    <t>对粮食收购者未执行国家粮食质量标准的处罚</t>
  </si>
  <si>
    <t>【法律】《中华人民共和国电力法》(2018修正)
  第三十二条 用户用电不得危害供电、用电安全和扰乱供电、用电秩序。对危害供电、用电安全和扰乱供电、用电秩序的，供电企业有权制止。 
  第六十五条 违反本法第三十二条规定，危害供电、用电安全或者扰乱供电、用电秩序的，由电力管理部门责令改正，给予警告；情节严重或者拒绝改正的，可以中止供电，可以并处五万元以下的罚款。
【部门规章】
《供用电监督管理办法》(2011修订)
  第二十八条 电力管理部门对危害供电、用电安全，扰乱正常供电、用电秩序的行为，除协助供电企业追缴电费外，应分别给予下列处罚：
  (1)擅自改变用电类别的，应责令其改正，给予警告；再次发生的，可下达中止供电命令，并处以一万元以下的罚款。
  (2)擅自超过合同约定的容量用电的，应责令其改正，给予警告；拒绝改正的，可下达中止供电命令，并按私增容量每千瓦（或每千伏安）100元，累计总额不超过五万元的罚款。
  (3)擅自超过计划分配的用电指标用电的，应责令其改正，给予警告，并按超用电力、电量分别处以每千瓦每次5元和每千瓦时10倍电度电价，累计总额不超过五万元的罚款；拒绝改正的，可下达中止供电命令。
  (4)擅自使用已经在供电企业办理暂停使用手续的电力设备，或者擅自启用已经被供电企业查封的电力设备的，应责令其改正，给予警告；启用电力设备危及电网安全的，可下达中止供电命令，并处以每次二万元以下的罚款。
  (5)擅自迁移、更动或者擅自操作供电企业的用电计量装置、电力负荷控制装置、供电设施以及约定由供电企业调度的用户受电设备，且不构成窃电和超指标用电的，应责令其改正，给予警告；造成他人损害的，还应责令其赔偿，危及电网安全的，可下达中止供电命令，并处以三万元以下的罚款。
  (6)未经供电企业许可，擅自引入、供出电力或者将自备电源擅自并网的，应责令其改正，给予警告；拒绝改正的，可下达中止供电命令，并处以五万元以下的罚款。
【行政法规】《电力设施保护条例》（2011年）
  第二十七条 违反本条例规定，危害发电设施、变电设施和电力线路设施的，由电力管理部门责令改正；拒不改正的，处10000元以下的罚款。</t>
  </si>
  <si>
    <t>对从事政策性用粮的购销活动未执行国家有关政策的处罚</t>
  </si>
  <si>
    <t>【法律】《中华人民共和国节约能源法》(2018修正)
  第七十六条  从事节能咨询、设计、评估、检测、审计、认证等服务的机构提供虚假信息的，由管理节能工作的部门责令改正，没收违法所得，并处五万元以上十万元以下罚款。
【行政法规】
《固定资产投资项目节能审查办法》(2023)
  第二十七条 从事节能咨询、评审等节能服务的机构提供节能审查虚假信息的，由管理节能工作的部门责令改正，没收违法所得，并处5万元以上10万元以下罚款。</t>
  </si>
  <si>
    <t>北屯市发展改革委,北屯市交通运输局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</si>
</sst>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4"/>
      <color indexed="8"/>
      <name val="黑体"/>
      <charset val="134"/>
    </font>
    <font>
      <sz val="22"/>
      <color indexed="8"/>
      <name val="方正小标宋简体"/>
      <charset val="134"/>
    </font>
    <font>
      <sz val="12"/>
      <color indexed="8"/>
      <name val="黑体"/>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pplyFont="1">
      <alignment vertical="center"/>
    </xf>
    <xf numFmtId="0" fontId="0" fillId="0" borderId="0" xfId="0" applyFont="1" applyAlignment="1">
      <alignment horizontal="center" vertical="center" wrapText="1"/>
    </xf>
    <xf numFmtId="0" fontId="0" fillId="0" borderId="0" xfId="0" applyFont="1" applyAlignment="1">
      <alignment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49" fontId="4" fillId="0" borderId="1" xfId="0" applyNumberFormat="1" applyFont="1" applyBorder="1" applyAlignment="1" applyProtection="1">
      <alignment horizontal="center" vertical="center" wrapText="1"/>
      <protection hidden="1"/>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0" fillId="0" borderId="0" xfId="0" applyFont="1" applyAlignment="1">
      <alignment horizontal="center" vertical="center"/>
    </xf>
    <xf numFmtId="0" fontId="0"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1"/>
  <sheetViews>
    <sheetView tabSelected="1" topLeftCell="A40" workbookViewId="0">
      <selection activeCell="E41" sqref="E41"/>
    </sheetView>
  </sheetViews>
  <sheetFormatPr defaultColWidth="17" defaultRowHeight="13.5" outlineLevelCol="6"/>
  <cols>
    <col min="1" max="1" width="5.75" style="9" customWidth="1"/>
    <col min="2" max="2" width="6" style="1" customWidth="1"/>
    <col min="3" max="3" width="12.625" style="2" customWidth="1"/>
    <col min="4" max="4" width="80.75" style="2" customWidth="1"/>
    <col min="5" max="5" width="6.5" style="10" customWidth="1"/>
    <col min="6" max="6" width="64" style="2" customWidth="1"/>
    <col min="7" max="7" width="6.75" style="2" customWidth="1"/>
  </cols>
  <sheetData>
    <row r="1" ht="22" customHeight="1" spans="1:7">
      <c r="A1" s="3" t="s">
        <v>0</v>
      </c>
      <c r="B1" s="3"/>
      <c r="C1" s="3"/>
    </row>
    <row r="2" ht="41" customHeight="1" spans="1:7">
      <c r="A2" s="11" t="s">
        <v>1</v>
      </c>
      <c r="B2" s="11"/>
      <c r="C2" s="11"/>
      <c r="D2" s="11"/>
      <c r="E2" s="12"/>
      <c r="F2" s="11"/>
      <c r="G2" s="11"/>
    </row>
    <row r="3" ht="34" customHeight="1" spans="1:7">
      <c r="A3" s="13" t="s">
        <v>2</v>
      </c>
      <c r="B3" s="6" t="s">
        <v>3</v>
      </c>
      <c r="C3" s="6" t="s">
        <v>4</v>
      </c>
      <c r="D3" s="6" t="s">
        <v>5</v>
      </c>
      <c r="E3" s="6" t="s">
        <v>6</v>
      </c>
      <c r="F3" s="6" t="s">
        <v>7</v>
      </c>
      <c r="G3" s="6" t="s">
        <v>8</v>
      </c>
    </row>
    <row r="4" ht="108" spans="1:7">
      <c r="A4" s="14">
        <v>1</v>
      </c>
      <c r="B4" s="7" t="s">
        <v>9</v>
      </c>
      <c r="C4" s="8" t="s">
        <v>10</v>
      </c>
      <c r="D4" s="8" t="s">
        <v>11</v>
      </c>
      <c r="E4" s="7" t="s">
        <v>12</v>
      </c>
      <c r="F4" s="8" t="s">
        <v>13</v>
      </c>
      <c r="G4" s="8" t="s">
        <v>14</v>
      </c>
    </row>
    <row r="5" ht="175.5" spans="1:7">
      <c r="A5" s="14">
        <v>2</v>
      </c>
      <c r="B5" s="7" t="s">
        <v>15</v>
      </c>
      <c r="C5" s="8" t="s">
        <v>16</v>
      </c>
      <c r="D5" s="8" t="s">
        <v>17</v>
      </c>
      <c r="E5" s="7" t="s">
        <v>12</v>
      </c>
      <c r="F5" s="8" t="s">
        <v>18</v>
      </c>
      <c r="G5" s="8" t="s">
        <v>14</v>
      </c>
    </row>
    <row r="6" ht="108" spans="1:7">
      <c r="A6" s="14">
        <v>3</v>
      </c>
      <c r="B6" s="7" t="s">
        <v>19</v>
      </c>
      <c r="C6" s="8" t="s">
        <v>20</v>
      </c>
      <c r="D6" s="8" t="s">
        <v>21</v>
      </c>
      <c r="E6" s="7" t="s">
        <v>12</v>
      </c>
      <c r="F6" s="8" t="s">
        <v>22</v>
      </c>
      <c r="G6" s="8" t="s">
        <v>14</v>
      </c>
    </row>
    <row r="7" ht="378" spans="1:7">
      <c r="A7" s="14">
        <v>4</v>
      </c>
      <c r="B7" s="7" t="s">
        <v>15</v>
      </c>
      <c r="C7" s="8" t="s">
        <v>23</v>
      </c>
      <c r="D7" s="8" t="s">
        <v>24</v>
      </c>
      <c r="E7" s="7" t="s">
        <v>12</v>
      </c>
      <c r="F7" s="8" t="s">
        <v>25</v>
      </c>
      <c r="G7" s="8" t="s">
        <v>14</v>
      </c>
    </row>
    <row r="8" ht="297" spans="1:7">
      <c r="A8" s="14">
        <v>5</v>
      </c>
      <c r="B8" s="7" t="s">
        <v>15</v>
      </c>
      <c r="C8" s="8" t="s">
        <v>26</v>
      </c>
      <c r="D8" s="8" t="s">
        <v>27</v>
      </c>
      <c r="E8" s="7" t="s">
        <v>12</v>
      </c>
      <c r="F8" s="8" t="s">
        <v>28</v>
      </c>
      <c r="G8" s="8" t="s">
        <v>14</v>
      </c>
    </row>
    <row r="9" ht="270" spans="1:7">
      <c r="A9" s="14">
        <v>6</v>
      </c>
      <c r="B9" s="7" t="s">
        <v>15</v>
      </c>
      <c r="C9" s="8" t="s">
        <v>29</v>
      </c>
      <c r="D9" s="8" t="s">
        <v>30</v>
      </c>
      <c r="E9" s="7" t="s">
        <v>12</v>
      </c>
      <c r="F9" s="8" t="s">
        <v>31</v>
      </c>
      <c r="G9" s="8" t="s">
        <v>14</v>
      </c>
    </row>
    <row r="10" ht="297" spans="1:7">
      <c r="A10" s="14">
        <v>7</v>
      </c>
      <c r="B10" s="7" t="s">
        <v>15</v>
      </c>
      <c r="C10" s="8" t="s">
        <v>32</v>
      </c>
      <c r="D10" s="8" t="s">
        <v>33</v>
      </c>
      <c r="E10" s="7" t="s">
        <v>12</v>
      </c>
      <c r="F10" s="8" t="s">
        <v>34</v>
      </c>
      <c r="G10" s="8" t="s">
        <v>14</v>
      </c>
    </row>
    <row r="11" ht="409.5" spans="1:7">
      <c r="A11" s="14">
        <v>8</v>
      </c>
      <c r="B11" s="7" t="s">
        <v>35</v>
      </c>
      <c r="C11" s="8" t="s">
        <v>36</v>
      </c>
      <c r="D11" s="8" t="s">
        <v>37</v>
      </c>
      <c r="E11" s="15" t="s">
        <v>12</v>
      </c>
      <c r="F11" s="8" t="s">
        <v>38</v>
      </c>
      <c r="G11" s="8"/>
    </row>
    <row r="12" ht="243" spans="1:7">
      <c r="A12" s="14">
        <v>9</v>
      </c>
      <c r="B12" s="7" t="s">
        <v>15</v>
      </c>
      <c r="C12" s="8" t="s">
        <v>39</v>
      </c>
      <c r="D12" s="8" t="s">
        <v>40</v>
      </c>
      <c r="E12" s="7" t="s">
        <v>12</v>
      </c>
      <c r="F12" s="8" t="s">
        <v>41</v>
      </c>
      <c r="G12" s="8" t="s">
        <v>14</v>
      </c>
    </row>
    <row r="13" ht="378" spans="1:7">
      <c r="A13" s="14">
        <v>10</v>
      </c>
      <c r="B13" s="7" t="s">
        <v>9</v>
      </c>
      <c r="C13" s="8" t="s">
        <v>42</v>
      </c>
      <c r="D13" s="8" t="s">
        <v>43</v>
      </c>
      <c r="E13" s="7" t="s">
        <v>12</v>
      </c>
      <c r="F13" s="8" t="s">
        <v>44</v>
      </c>
      <c r="G13" s="8" t="s">
        <v>14</v>
      </c>
    </row>
    <row r="14" ht="243" spans="1:7">
      <c r="A14" s="14">
        <v>11</v>
      </c>
      <c r="B14" s="7" t="s">
        <v>15</v>
      </c>
      <c r="C14" s="8" t="s">
        <v>45</v>
      </c>
      <c r="D14" s="8" t="s">
        <v>46</v>
      </c>
      <c r="E14" s="7" t="s">
        <v>12</v>
      </c>
      <c r="F14" s="8" t="s">
        <v>41</v>
      </c>
      <c r="G14" s="8" t="s">
        <v>14</v>
      </c>
    </row>
    <row r="15" ht="108" spans="1:7">
      <c r="A15" s="14">
        <v>12</v>
      </c>
      <c r="B15" s="7" t="s">
        <v>19</v>
      </c>
      <c r="C15" s="8" t="s">
        <v>47</v>
      </c>
      <c r="D15" s="8" t="s">
        <v>48</v>
      </c>
      <c r="E15" s="7" t="s">
        <v>12</v>
      </c>
      <c r="F15" s="8" t="s">
        <v>49</v>
      </c>
      <c r="G15" s="8" t="s">
        <v>14</v>
      </c>
    </row>
    <row r="16" ht="148.5" spans="1:7">
      <c r="A16" s="14">
        <v>13</v>
      </c>
      <c r="B16" s="7" t="s">
        <v>35</v>
      </c>
      <c r="C16" s="8" t="s">
        <v>50</v>
      </c>
      <c r="D16" s="8" t="s">
        <v>51</v>
      </c>
      <c r="E16" s="7" t="s">
        <v>12</v>
      </c>
      <c r="F16" s="8" t="s">
        <v>52</v>
      </c>
      <c r="G16" s="8" t="s">
        <v>14</v>
      </c>
    </row>
    <row r="17" ht="243" spans="1:7">
      <c r="A17" s="14">
        <v>14</v>
      </c>
      <c r="B17" s="7" t="s">
        <v>15</v>
      </c>
      <c r="C17" s="8" t="s">
        <v>53</v>
      </c>
      <c r="D17" s="8" t="s">
        <v>54</v>
      </c>
      <c r="E17" s="7" t="s">
        <v>12</v>
      </c>
      <c r="F17" s="8" t="s">
        <v>55</v>
      </c>
      <c r="G17" s="8" t="s">
        <v>14</v>
      </c>
    </row>
    <row r="18" ht="121.5" spans="1:7">
      <c r="A18" s="14">
        <v>15</v>
      </c>
      <c r="B18" s="7" t="s">
        <v>56</v>
      </c>
      <c r="C18" s="8" t="s">
        <v>57</v>
      </c>
      <c r="D18" s="8" t="s">
        <v>58</v>
      </c>
      <c r="E18" s="7" t="s">
        <v>12</v>
      </c>
      <c r="F18" s="8" t="s">
        <v>59</v>
      </c>
      <c r="G18" s="8" t="s">
        <v>14</v>
      </c>
    </row>
    <row r="19" ht="409.5" spans="1:7">
      <c r="A19" s="14">
        <v>16</v>
      </c>
      <c r="B19" s="7" t="s">
        <v>15</v>
      </c>
      <c r="C19" s="8" t="s">
        <v>60</v>
      </c>
      <c r="D19" s="8" t="s">
        <v>61</v>
      </c>
      <c r="E19" s="7" t="s">
        <v>12</v>
      </c>
      <c r="F19" s="8" t="s">
        <v>62</v>
      </c>
      <c r="G19" s="8" t="s">
        <v>14</v>
      </c>
    </row>
    <row r="20" ht="121.5" spans="1:7">
      <c r="A20" s="14">
        <v>17</v>
      </c>
      <c r="B20" s="7" t="s">
        <v>35</v>
      </c>
      <c r="C20" s="8" t="s">
        <v>63</v>
      </c>
      <c r="D20" s="8" t="s">
        <v>64</v>
      </c>
      <c r="E20" s="7" t="s">
        <v>12</v>
      </c>
      <c r="F20" s="8" t="s">
        <v>52</v>
      </c>
      <c r="G20" s="8" t="s">
        <v>14</v>
      </c>
    </row>
    <row r="21" ht="297" spans="1:7">
      <c r="A21" s="14">
        <v>18</v>
      </c>
      <c r="B21" s="7" t="s">
        <v>19</v>
      </c>
      <c r="C21" s="8" t="s">
        <v>65</v>
      </c>
      <c r="D21" s="8" t="s">
        <v>66</v>
      </c>
      <c r="E21" s="7" t="s">
        <v>12</v>
      </c>
      <c r="F21" s="8" t="s">
        <v>34</v>
      </c>
      <c r="G21" s="8" t="s">
        <v>14</v>
      </c>
    </row>
    <row r="22" ht="216" spans="1:7">
      <c r="A22" s="14">
        <v>19</v>
      </c>
      <c r="B22" s="7" t="s">
        <v>19</v>
      </c>
      <c r="C22" s="8" t="s">
        <v>67</v>
      </c>
      <c r="D22" s="8" t="s">
        <v>68</v>
      </c>
      <c r="E22" s="7" t="s">
        <v>12</v>
      </c>
      <c r="F22" s="8" t="s">
        <v>69</v>
      </c>
      <c r="G22" s="8" t="s">
        <v>14</v>
      </c>
    </row>
    <row r="23" ht="108" spans="1:7">
      <c r="A23" s="14">
        <v>20</v>
      </c>
      <c r="B23" s="7" t="s">
        <v>9</v>
      </c>
      <c r="C23" s="8" t="s">
        <v>70</v>
      </c>
      <c r="D23" s="8" t="s">
        <v>71</v>
      </c>
      <c r="E23" s="7" t="s">
        <v>12</v>
      </c>
      <c r="F23" s="8" t="s">
        <v>72</v>
      </c>
      <c r="G23" s="8" t="s">
        <v>14</v>
      </c>
    </row>
    <row r="24" ht="297" spans="1:7">
      <c r="A24" s="14">
        <v>21</v>
      </c>
      <c r="B24" s="7" t="s">
        <v>15</v>
      </c>
      <c r="C24" s="8" t="s">
        <v>73</v>
      </c>
      <c r="D24" s="8" t="s">
        <v>74</v>
      </c>
      <c r="E24" s="7" t="s">
        <v>12</v>
      </c>
      <c r="F24" s="8" t="s">
        <v>75</v>
      </c>
      <c r="G24" s="8" t="s">
        <v>14</v>
      </c>
    </row>
    <row r="25" ht="121.5" spans="1:7">
      <c r="A25" s="14">
        <v>22</v>
      </c>
      <c r="B25" s="7" t="s">
        <v>35</v>
      </c>
      <c r="C25" s="8" t="s">
        <v>76</v>
      </c>
      <c r="D25" s="8" t="s">
        <v>77</v>
      </c>
      <c r="E25" s="7" t="s">
        <v>12</v>
      </c>
      <c r="F25" s="8" t="s">
        <v>52</v>
      </c>
      <c r="G25" s="8" t="s">
        <v>14</v>
      </c>
    </row>
    <row r="26" ht="391.5" spans="1:7">
      <c r="A26" s="14">
        <v>23</v>
      </c>
      <c r="B26" s="7" t="s">
        <v>19</v>
      </c>
      <c r="C26" s="8" t="s">
        <v>78</v>
      </c>
      <c r="D26" s="8" t="s">
        <v>79</v>
      </c>
      <c r="E26" s="7" t="s">
        <v>12</v>
      </c>
      <c r="F26" s="8" t="s">
        <v>80</v>
      </c>
      <c r="G26" s="8" t="s">
        <v>14</v>
      </c>
    </row>
    <row r="27" ht="409.5" spans="1:7">
      <c r="A27" s="14">
        <v>24</v>
      </c>
      <c r="B27" s="7" t="s">
        <v>15</v>
      </c>
      <c r="C27" s="8" t="s">
        <v>81</v>
      </c>
      <c r="D27" s="8" t="s">
        <v>82</v>
      </c>
      <c r="E27" s="7" t="s">
        <v>12</v>
      </c>
      <c r="F27" s="8" t="s">
        <v>62</v>
      </c>
      <c r="G27" s="8" t="s">
        <v>14</v>
      </c>
    </row>
    <row r="28" ht="148.5" spans="1:7">
      <c r="A28" s="14">
        <v>25</v>
      </c>
      <c r="B28" s="7" t="s">
        <v>9</v>
      </c>
      <c r="C28" s="8" t="s">
        <v>83</v>
      </c>
      <c r="D28" s="8" t="s">
        <v>84</v>
      </c>
      <c r="E28" s="7" t="s">
        <v>12</v>
      </c>
      <c r="F28" s="8" t="s">
        <v>85</v>
      </c>
      <c r="G28" s="8" t="s">
        <v>14</v>
      </c>
    </row>
    <row r="29" ht="121.5" spans="1:7">
      <c r="A29" s="14">
        <v>26</v>
      </c>
      <c r="B29" s="7" t="s">
        <v>9</v>
      </c>
      <c r="C29" s="8" t="s">
        <v>86</v>
      </c>
      <c r="D29" s="8" t="s">
        <v>87</v>
      </c>
      <c r="E29" s="7" t="s">
        <v>12</v>
      </c>
      <c r="F29" s="8" t="s">
        <v>88</v>
      </c>
      <c r="G29" s="8" t="s">
        <v>14</v>
      </c>
    </row>
    <row r="30" ht="121.5" spans="1:7">
      <c r="A30" s="14">
        <v>27</v>
      </c>
      <c r="B30" s="7" t="s">
        <v>9</v>
      </c>
      <c r="C30" s="8" t="s">
        <v>89</v>
      </c>
      <c r="D30" s="8" t="s">
        <v>90</v>
      </c>
      <c r="E30" s="7" t="s">
        <v>12</v>
      </c>
      <c r="F30" s="8" t="s">
        <v>91</v>
      </c>
      <c r="G30" s="8" t="s">
        <v>14</v>
      </c>
    </row>
    <row r="31" ht="283.5" spans="1:7">
      <c r="A31" s="14">
        <v>28</v>
      </c>
      <c r="B31" s="7" t="s">
        <v>9</v>
      </c>
      <c r="C31" s="8" t="s">
        <v>92</v>
      </c>
      <c r="D31" s="8" t="s">
        <v>93</v>
      </c>
      <c r="E31" s="7" t="s">
        <v>12</v>
      </c>
      <c r="F31" s="8" t="s">
        <v>94</v>
      </c>
      <c r="G31" s="8" t="s">
        <v>14</v>
      </c>
    </row>
    <row r="32" ht="283.5" spans="1:7">
      <c r="A32" s="14">
        <v>29</v>
      </c>
      <c r="B32" s="7" t="s">
        <v>9</v>
      </c>
      <c r="C32" s="8" t="s">
        <v>95</v>
      </c>
      <c r="D32" s="8" t="s">
        <v>93</v>
      </c>
      <c r="E32" s="7" t="s">
        <v>12</v>
      </c>
      <c r="F32" s="8" t="s">
        <v>96</v>
      </c>
      <c r="G32" s="8" t="s">
        <v>14</v>
      </c>
    </row>
    <row r="33" ht="175.5" spans="1:7">
      <c r="A33" s="14">
        <v>30</v>
      </c>
      <c r="B33" s="7" t="s">
        <v>35</v>
      </c>
      <c r="C33" s="8" t="s">
        <v>97</v>
      </c>
      <c r="D33" s="8" t="s">
        <v>98</v>
      </c>
      <c r="E33" s="7" t="s">
        <v>12</v>
      </c>
      <c r="F33" s="8" t="s">
        <v>52</v>
      </c>
      <c r="G33" s="8" t="s">
        <v>14</v>
      </c>
    </row>
    <row r="34" ht="297" spans="1:7">
      <c r="A34" s="14">
        <v>31</v>
      </c>
      <c r="B34" s="7" t="s">
        <v>15</v>
      </c>
      <c r="C34" s="8" t="s">
        <v>99</v>
      </c>
      <c r="D34" s="8" t="s">
        <v>100</v>
      </c>
      <c r="E34" s="7" t="s">
        <v>12</v>
      </c>
      <c r="F34" s="8" t="s">
        <v>34</v>
      </c>
      <c r="G34" s="8" t="s">
        <v>14</v>
      </c>
    </row>
    <row r="35" ht="297" spans="1:7">
      <c r="A35" s="14">
        <v>32</v>
      </c>
      <c r="B35" s="7" t="s">
        <v>15</v>
      </c>
      <c r="C35" s="8" t="s">
        <v>101</v>
      </c>
      <c r="D35" s="8" t="s">
        <v>102</v>
      </c>
      <c r="E35" s="7" t="s">
        <v>12</v>
      </c>
      <c r="F35" s="8" t="s">
        <v>34</v>
      </c>
      <c r="G35" s="8" t="s">
        <v>14</v>
      </c>
    </row>
    <row r="36" ht="409.5" spans="1:7">
      <c r="A36" s="14">
        <v>33</v>
      </c>
      <c r="B36" s="7" t="s">
        <v>19</v>
      </c>
      <c r="C36" s="8" t="s">
        <v>103</v>
      </c>
      <c r="D36" s="8" t="s">
        <v>104</v>
      </c>
      <c r="E36" s="7" t="s">
        <v>12</v>
      </c>
      <c r="F36" s="8" t="s">
        <v>105</v>
      </c>
      <c r="G36" s="8" t="s">
        <v>14</v>
      </c>
    </row>
    <row r="37" ht="409.5" spans="1:7">
      <c r="A37" s="14">
        <v>34</v>
      </c>
      <c r="B37" s="7" t="s">
        <v>19</v>
      </c>
      <c r="C37" s="8" t="s">
        <v>106</v>
      </c>
      <c r="D37" s="8" t="s">
        <v>107</v>
      </c>
      <c r="E37" s="7" t="s">
        <v>12</v>
      </c>
      <c r="F37" s="8" t="s">
        <v>105</v>
      </c>
      <c r="G37" s="8" t="s">
        <v>14</v>
      </c>
    </row>
    <row r="38" ht="409.5" spans="1:7">
      <c r="A38" s="14">
        <v>35</v>
      </c>
      <c r="B38" s="7" t="s">
        <v>19</v>
      </c>
      <c r="C38" s="8" t="s">
        <v>108</v>
      </c>
      <c r="D38" s="8" t="s">
        <v>109</v>
      </c>
      <c r="E38" s="7" t="s">
        <v>12</v>
      </c>
      <c r="F38" s="8" t="s">
        <v>105</v>
      </c>
      <c r="G38" s="8" t="s">
        <v>14</v>
      </c>
    </row>
    <row r="39" ht="243" spans="1:7">
      <c r="A39" s="14">
        <v>36</v>
      </c>
      <c r="B39" s="7" t="s">
        <v>15</v>
      </c>
      <c r="C39" s="8" t="s">
        <v>110</v>
      </c>
      <c r="D39" s="8" t="s">
        <v>111</v>
      </c>
      <c r="E39" s="7" t="s">
        <v>12</v>
      </c>
      <c r="F39" s="8" t="s">
        <v>41</v>
      </c>
      <c r="G39" s="8" t="s">
        <v>14</v>
      </c>
    </row>
    <row r="40" ht="216" spans="1:7">
      <c r="A40" s="14">
        <v>37</v>
      </c>
      <c r="B40" s="7" t="s">
        <v>9</v>
      </c>
      <c r="C40" s="8" t="s">
        <v>112</v>
      </c>
      <c r="D40" s="8" t="s">
        <v>113</v>
      </c>
      <c r="E40" s="7" t="s">
        <v>12</v>
      </c>
      <c r="F40" s="8" t="s">
        <v>91</v>
      </c>
      <c r="G40" s="8" t="s">
        <v>14</v>
      </c>
    </row>
    <row r="41" ht="283.5" spans="1:7">
      <c r="A41" s="14">
        <v>38</v>
      </c>
      <c r="B41" s="7" t="s">
        <v>35</v>
      </c>
      <c r="C41" s="8" t="s">
        <v>114</v>
      </c>
      <c r="D41" s="8" t="s">
        <v>115</v>
      </c>
      <c r="E41" s="7" t="s">
        <v>116</v>
      </c>
      <c r="F41" s="8" t="s">
        <v>117</v>
      </c>
      <c r="G41" s="8" t="s">
        <v>118</v>
      </c>
    </row>
  </sheetData>
  <mergeCells count="2">
    <mergeCell ref="A1:C1"/>
    <mergeCell ref="A2:G2"/>
  </mergeCells>
  <conditionalFormatting sqref="C3:C41">
    <cfRule type="duplicateValues" dxfId="0" priority="1"/>
  </conditionalFormatting>
  <printOptions horizontalCentered="1"/>
  <pageMargins left="0.196527777777778" right="0.196527777777778" top="0.393055555555556" bottom="0.235416666666667" header="0.297916666666667" footer="0.297916666666667"/>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1"/>
  <sheetViews>
    <sheetView workbookViewId="0">
      <selection activeCell="A2" sqref="A2:G2"/>
    </sheetView>
  </sheetViews>
  <sheetFormatPr defaultColWidth="17" defaultRowHeight="13.5" outlineLevelCol="6"/>
  <cols>
    <col min="1" max="1" width="6.25" style="1" customWidth="1"/>
    <col min="2" max="2" width="5.625" style="2" customWidth="1"/>
    <col min="3" max="3" width="14.5" style="2" customWidth="1"/>
    <col min="4" max="4" width="66.5" style="2" customWidth="1"/>
    <col min="5" max="5" width="6.5" style="2" customWidth="1"/>
    <col min="6" max="6" width="71.375" style="2" customWidth="1"/>
    <col min="7" max="7" width="7.375" style="2" customWidth="1"/>
  </cols>
  <sheetData>
    <row r="1" ht="32" customHeight="1" spans="1:7">
      <c r="A1" s="3" t="s">
        <v>119</v>
      </c>
      <c r="B1" s="3"/>
      <c r="C1" s="3"/>
    </row>
    <row r="2" customFormat="1" ht="44" customHeight="1" spans="1:7">
      <c r="A2" s="4" t="s">
        <v>120</v>
      </c>
      <c r="B2" s="4"/>
      <c r="C2" s="4"/>
      <c r="D2" s="4"/>
      <c r="E2" s="4"/>
      <c r="F2" s="4"/>
      <c r="G2" s="4"/>
    </row>
    <row r="3" ht="32" customHeight="1" spans="1:7">
      <c r="A3" s="5" t="s">
        <v>2</v>
      </c>
      <c r="B3" s="6" t="s">
        <v>3</v>
      </c>
      <c r="C3" s="6" t="s">
        <v>4</v>
      </c>
      <c r="D3" s="6" t="s">
        <v>5</v>
      </c>
      <c r="E3" s="6" t="s">
        <v>6</v>
      </c>
      <c r="F3" s="6" t="s">
        <v>7</v>
      </c>
      <c r="G3" s="5" t="s">
        <v>8</v>
      </c>
    </row>
    <row r="4" ht="351" spans="1:7">
      <c r="A4" s="7">
        <v>1</v>
      </c>
      <c r="B4" s="7" t="s">
        <v>19</v>
      </c>
      <c r="C4" s="8" t="s">
        <v>78</v>
      </c>
      <c r="D4" s="8" t="s">
        <v>121</v>
      </c>
      <c r="E4" s="8" t="s">
        <v>122</v>
      </c>
      <c r="F4" s="8" t="s">
        <v>123</v>
      </c>
      <c r="G4" s="8"/>
    </row>
    <row r="5" ht="243" spans="1:7">
      <c r="A5" s="7">
        <v>2</v>
      </c>
      <c r="B5" s="7" t="s">
        <v>19</v>
      </c>
      <c r="C5" s="8" t="s">
        <v>124</v>
      </c>
      <c r="D5" s="8" t="s">
        <v>125</v>
      </c>
      <c r="E5" s="8" t="s">
        <v>122</v>
      </c>
      <c r="F5" s="8" t="s">
        <v>126</v>
      </c>
      <c r="G5" s="8"/>
    </row>
    <row r="6" ht="366" spans="1:7">
      <c r="A6" s="7">
        <v>3</v>
      </c>
      <c r="B6" s="7" t="s">
        <v>15</v>
      </c>
      <c r="C6" s="8" t="s">
        <v>127</v>
      </c>
      <c r="D6" s="8" t="s">
        <v>128</v>
      </c>
      <c r="E6" s="8" t="s">
        <v>122</v>
      </c>
      <c r="F6" s="8" t="s">
        <v>129</v>
      </c>
      <c r="G6" s="8"/>
    </row>
    <row r="7" ht="216" spans="1:7">
      <c r="A7" s="7">
        <v>4</v>
      </c>
      <c r="B7" s="7" t="s">
        <v>15</v>
      </c>
      <c r="C7" s="8" t="s">
        <v>39</v>
      </c>
      <c r="D7" s="8" t="s">
        <v>130</v>
      </c>
      <c r="E7" s="8" t="s">
        <v>122</v>
      </c>
      <c r="F7" s="8" t="s">
        <v>131</v>
      </c>
      <c r="G7" s="8"/>
    </row>
    <row r="8" ht="81" spans="1:7">
      <c r="A8" s="7">
        <v>5</v>
      </c>
      <c r="B8" s="7" t="s">
        <v>9</v>
      </c>
      <c r="C8" s="8" t="s">
        <v>89</v>
      </c>
      <c r="D8" s="8" t="s">
        <v>132</v>
      </c>
      <c r="E8" s="8" t="s">
        <v>122</v>
      </c>
      <c r="F8" s="8" t="s">
        <v>133</v>
      </c>
      <c r="G8" s="8"/>
    </row>
    <row r="9" ht="123" spans="1:7">
      <c r="A9" s="7">
        <v>6</v>
      </c>
      <c r="B9" s="7" t="s">
        <v>19</v>
      </c>
      <c r="C9" s="8" t="s">
        <v>134</v>
      </c>
      <c r="D9" s="8" t="s">
        <v>135</v>
      </c>
      <c r="E9" s="8" t="s">
        <v>122</v>
      </c>
      <c r="F9" s="8" t="s">
        <v>136</v>
      </c>
      <c r="G9" s="8"/>
    </row>
    <row r="10" ht="312" spans="1:7">
      <c r="A10" s="7">
        <v>7</v>
      </c>
      <c r="B10" s="7" t="s">
        <v>15</v>
      </c>
      <c r="C10" s="8" t="s">
        <v>137</v>
      </c>
      <c r="D10" s="8" t="s">
        <v>138</v>
      </c>
      <c r="E10" s="8" t="s">
        <v>122</v>
      </c>
      <c r="F10" s="8" t="s">
        <v>139</v>
      </c>
      <c r="G10" s="8"/>
    </row>
    <row r="11" ht="175.5" spans="1:7">
      <c r="A11" s="7">
        <v>8</v>
      </c>
      <c r="B11" s="7" t="s">
        <v>35</v>
      </c>
      <c r="C11" s="8" t="s">
        <v>50</v>
      </c>
      <c r="D11" s="8" t="s">
        <v>140</v>
      </c>
      <c r="E11" s="8" t="s">
        <v>122</v>
      </c>
      <c r="F11" s="8" t="s">
        <v>52</v>
      </c>
      <c r="G11" s="8"/>
    </row>
    <row r="12" ht="216" spans="1:7">
      <c r="A12" s="7">
        <v>9</v>
      </c>
      <c r="B12" s="7" t="s">
        <v>19</v>
      </c>
      <c r="C12" s="8" t="s">
        <v>141</v>
      </c>
      <c r="D12" s="8" t="s">
        <v>142</v>
      </c>
      <c r="E12" s="8" t="s">
        <v>122</v>
      </c>
      <c r="F12" s="8" t="s">
        <v>143</v>
      </c>
      <c r="G12" s="8"/>
    </row>
    <row r="13" ht="378" spans="1:7">
      <c r="A13" s="7">
        <v>10</v>
      </c>
      <c r="B13" s="7" t="s">
        <v>9</v>
      </c>
      <c r="C13" s="8" t="s">
        <v>144</v>
      </c>
      <c r="D13" s="8" t="s">
        <v>145</v>
      </c>
      <c r="E13" s="8" t="s">
        <v>122</v>
      </c>
      <c r="F13" s="8" t="s">
        <v>146</v>
      </c>
      <c r="G13" s="8"/>
    </row>
    <row r="14" ht="121.5" spans="1:7">
      <c r="A14" s="7">
        <v>11</v>
      </c>
      <c r="B14" s="7" t="s">
        <v>9</v>
      </c>
      <c r="C14" s="8" t="s">
        <v>83</v>
      </c>
      <c r="D14" s="8" t="s">
        <v>147</v>
      </c>
      <c r="E14" s="8" t="s">
        <v>122</v>
      </c>
      <c r="F14" s="8" t="s">
        <v>148</v>
      </c>
      <c r="G14" s="8"/>
    </row>
    <row r="15" ht="202.5" spans="1:7">
      <c r="A15" s="7">
        <v>12</v>
      </c>
      <c r="B15" s="7" t="s">
        <v>9</v>
      </c>
      <c r="C15" s="8" t="s">
        <v>149</v>
      </c>
      <c r="D15" s="8" t="s">
        <v>150</v>
      </c>
      <c r="E15" s="8" t="s">
        <v>122</v>
      </c>
      <c r="F15" s="8" t="s">
        <v>151</v>
      </c>
      <c r="G15" s="8"/>
    </row>
    <row r="16" ht="94.5" spans="1:7">
      <c r="A16" s="7">
        <v>13</v>
      </c>
      <c r="B16" s="7" t="s">
        <v>35</v>
      </c>
      <c r="C16" s="8" t="s">
        <v>63</v>
      </c>
      <c r="D16" s="8" t="s">
        <v>152</v>
      </c>
      <c r="E16" s="8" t="s">
        <v>122</v>
      </c>
      <c r="F16" s="8" t="s">
        <v>52</v>
      </c>
      <c r="G16" s="8"/>
    </row>
    <row r="17" ht="324" spans="1:7">
      <c r="A17" s="7">
        <v>14</v>
      </c>
      <c r="B17" s="7" t="s">
        <v>15</v>
      </c>
      <c r="C17" s="8" t="s">
        <v>73</v>
      </c>
      <c r="D17" s="8" t="s">
        <v>74</v>
      </c>
      <c r="E17" s="8" t="s">
        <v>122</v>
      </c>
      <c r="F17" s="8" t="s">
        <v>153</v>
      </c>
      <c r="G17" s="8"/>
    </row>
    <row r="18" ht="121.5" spans="1:7">
      <c r="A18" s="7">
        <v>15</v>
      </c>
      <c r="B18" s="7" t="s">
        <v>19</v>
      </c>
      <c r="C18" s="8" t="s">
        <v>154</v>
      </c>
      <c r="D18" s="8" t="s">
        <v>155</v>
      </c>
      <c r="E18" s="8" t="s">
        <v>122</v>
      </c>
      <c r="F18" s="8" t="s">
        <v>136</v>
      </c>
      <c r="G18" s="8"/>
    </row>
    <row r="19" ht="393" spans="1:7">
      <c r="A19" s="7">
        <v>16</v>
      </c>
      <c r="B19" s="7" t="s">
        <v>15</v>
      </c>
      <c r="C19" s="8" t="s">
        <v>156</v>
      </c>
      <c r="D19" s="8" t="s">
        <v>157</v>
      </c>
      <c r="E19" s="8" t="s">
        <v>122</v>
      </c>
      <c r="F19" s="8" t="s">
        <v>129</v>
      </c>
      <c r="G19" s="8"/>
    </row>
    <row r="20" ht="94.5" spans="1:7">
      <c r="A20" s="7">
        <v>17</v>
      </c>
      <c r="B20" s="7" t="s">
        <v>35</v>
      </c>
      <c r="C20" s="8" t="s">
        <v>76</v>
      </c>
      <c r="D20" s="8" t="s">
        <v>77</v>
      </c>
      <c r="E20" s="8" t="s">
        <v>122</v>
      </c>
      <c r="F20" s="8" t="s">
        <v>52</v>
      </c>
      <c r="G20" s="8"/>
    </row>
    <row r="21" ht="256.5" spans="1:7">
      <c r="A21" s="7">
        <v>18</v>
      </c>
      <c r="B21" s="7" t="s">
        <v>15</v>
      </c>
      <c r="C21" s="8" t="s">
        <v>29</v>
      </c>
      <c r="D21" s="8" t="s">
        <v>158</v>
      </c>
      <c r="E21" s="8" t="s">
        <v>122</v>
      </c>
      <c r="F21" s="8" t="s">
        <v>159</v>
      </c>
      <c r="G21" s="8"/>
    </row>
    <row r="22" ht="216" spans="1:7">
      <c r="A22" s="7">
        <v>19</v>
      </c>
      <c r="B22" s="7" t="s">
        <v>15</v>
      </c>
      <c r="C22" s="8" t="s">
        <v>45</v>
      </c>
      <c r="D22" s="8" t="s">
        <v>160</v>
      </c>
      <c r="E22" s="8" t="s">
        <v>122</v>
      </c>
      <c r="F22" s="8" t="s">
        <v>131</v>
      </c>
      <c r="G22" s="8"/>
    </row>
    <row r="23" ht="108" spans="1:7">
      <c r="A23" s="7">
        <v>20</v>
      </c>
      <c r="B23" s="7" t="s">
        <v>9</v>
      </c>
      <c r="C23" s="8" t="s">
        <v>70</v>
      </c>
      <c r="D23" s="8" t="s">
        <v>161</v>
      </c>
      <c r="E23" s="8" t="s">
        <v>122</v>
      </c>
      <c r="F23" s="8" t="s">
        <v>162</v>
      </c>
      <c r="G23" s="8"/>
    </row>
    <row r="24" ht="366" spans="1:7">
      <c r="A24" s="7">
        <v>21</v>
      </c>
      <c r="B24" s="7" t="s">
        <v>15</v>
      </c>
      <c r="C24" s="8" t="s">
        <v>163</v>
      </c>
      <c r="D24" s="8" t="s">
        <v>128</v>
      </c>
      <c r="E24" s="8" t="s">
        <v>122</v>
      </c>
      <c r="F24" s="8" t="s">
        <v>129</v>
      </c>
      <c r="G24" s="8"/>
    </row>
    <row r="25" ht="308" customHeight="1" spans="1:7">
      <c r="A25" s="7">
        <v>22</v>
      </c>
      <c r="B25" s="7" t="s">
        <v>15</v>
      </c>
      <c r="C25" s="8" t="s">
        <v>110</v>
      </c>
      <c r="D25" s="8" t="s">
        <v>164</v>
      </c>
      <c r="E25" s="8" t="s">
        <v>122</v>
      </c>
      <c r="F25" s="8" t="s">
        <v>131</v>
      </c>
      <c r="G25" s="8"/>
    </row>
    <row r="26" ht="229.5" spans="1:7">
      <c r="A26" s="7">
        <v>23</v>
      </c>
      <c r="B26" s="7" t="s">
        <v>9</v>
      </c>
      <c r="C26" s="8" t="s">
        <v>112</v>
      </c>
      <c r="D26" s="8" t="s">
        <v>165</v>
      </c>
      <c r="E26" s="8" t="s">
        <v>122</v>
      </c>
      <c r="F26" s="8" t="s">
        <v>133</v>
      </c>
      <c r="G26" s="8"/>
    </row>
    <row r="27" ht="366" spans="1:7">
      <c r="A27" s="7">
        <v>24</v>
      </c>
      <c r="B27" s="7" t="s">
        <v>15</v>
      </c>
      <c r="C27" s="8" t="s">
        <v>166</v>
      </c>
      <c r="D27" s="8" t="s">
        <v>128</v>
      </c>
      <c r="E27" s="8" t="s">
        <v>122</v>
      </c>
      <c r="F27" s="8" t="s">
        <v>129</v>
      </c>
      <c r="G27" s="8"/>
    </row>
    <row r="28" ht="393" spans="1:7">
      <c r="A28" s="7">
        <v>25</v>
      </c>
      <c r="B28" s="7" t="s">
        <v>15</v>
      </c>
      <c r="C28" s="8" t="s">
        <v>167</v>
      </c>
      <c r="D28" s="8" t="s">
        <v>157</v>
      </c>
      <c r="E28" s="8" t="s">
        <v>122</v>
      </c>
      <c r="F28" s="8" t="s">
        <v>129</v>
      </c>
      <c r="G28" s="8"/>
    </row>
    <row r="29" ht="202.5" spans="1:7">
      <c r="A29" s="7">
        <v>26</v>
      </c>
      <c r="B29" s="7" t="s">
        <v>15</v>
      </c>
      <c r="C29" s="8" t="s">
        <v>168</v>
      </c>
      <c r="D29" s="8" t="s">
        <v>169</v>
      </c>
      <c r="E29" s="8" t="s">
        <v>122</v>
      </c>
      <c r="F29" s="8" t="s">
        <v>129</v>
      </c>
      <c r="G29" s="8"/>
    </row>
    <row r="30" ht="202.5" spans="1:7">
      <c r="A30" s="7">
        <v>27</v>
      </c>
      <c r="B30" s="7" t="s">
        <v>15</v>
      </c>
      <c r="C30" s="8" t="s">
        <v>99</v>
      </c>
      <c r="D30" s="8" t="s">
        <v>170</v>
      </c>
      <c r="E30" s="8" t="s">
        <v>122</v>
      </c>
      <c r="F30" s="8" t="s">
        <v>129</v>
      </c>
      <c r="G30" s="8"/>
    </row>
    <row r="31" ht="393" spans="1:7">
      <c r="A31" s="7">
        <v>28</v>
      </c>
      <c r="B31" s="7" t="s">
        <v>15</v>
      </c>
      <c r="C31" s="8" t="s">
        <v>171</v>
      </c>
      <c r="D31" s="8" t="s">
        <v>157</v>
      </c>
      <c r="E31" s="8" t="s">
        <v>122</v>
      </c>
      <c r="F31" s="8" t="s">
        <v>129</v>
      </c>
      <c r="G31" s="8"/>
    </row>
    <row r="32" ht="135" spans="1:7">
      <c r="A32" s="7">
        <v>29</v>
      </c>
      <c r="B32" s="7" t="s">
        <v>9</v>
      </c>
      <c r="C32" s="8" t="s">
        <v>86</v>
      </c>
      <c r="D32" s="8" t="s">
        <v>172</v>
      </c>
      <c r="E32" s="8" t="s">
        <v>122</v>
      </c>
      <c r="F32" s="8" t="s">
        <v>173</v>
      </c>
      <c r="G32" s="8"/>
    </row>
    <row r="33" ht="324" spans="1:7">
      <c r="A33" s="7">
        <v>30</v>
      </c>
      <c r="B33" s="7" t="s">
        <v>15</v>
      </c>
      <c r="C33" s="8" t="s">
        <v>174</v>
      </c>
      <c r="D33" s="8" t="s">
        <v>175</v>
      </c>
      <c r="E33" s="8" t="s">
        <v>122</v>
      </c>
      <c r="F33" s="8" t="s">
        <v>159</v>
      </c>
      <c r="G33" s="8"/>
    </row>
    <row r="34" ht="108" spans="1:7">
      <c r="A34" s="7">
        <v>31</v>
      </c>
      <c r="B34" s="7" t="s">
        <v>56</v>
      </c>
      <c r="C34" s="8" t="s">
        <v>57</v>
      </c>
      <c r="D34" s="8" t="s">
        <v>58</v>
      </c>
      <c r="E34" s="8" t="s">
        <v>122</v>
      </c>
      <c r="F34" s="8" t="s">
        <v>176</v>
      </c>
      <c r="G34" s="8"/>
    </row>
    <row r="35" ht="366" spans="1:7">
      <c r="A35" s="7">
        <v>32</v>
      </c>
      <c r="B35" s="7" t="s">
        <v>15</v>
      </c>
      <c r="C35" s="8" t="s">
        <v>177</v>
      </c>
      <c r="D35" s="8" t="s">
        <v>128</v>
      </c>
      <c r="E35" s="8" t="s">
        <v>122</v>
      </c>
      <c r="F35" s="8" t="s">
        <v>129</v>
      </c>
      <c r="G35" s="8"/>
    </row>
    <row r="36" ht="393" spans="1:7">
      <c r="A36" s="7">
        <v>33</v>
      </c>
      <c r="B36" s="7" t="s">
        <v>15</v>
      </c>
      <c r="C36" s="8" t="s">
        <v>178</v>
      </c>
      <c r="D36" s="8" t="s">
        <v>157</v>
      </c>
      <c r="E36" s="8" t="s">
        <v>122</v>
      </c>
      <c r="F36" s="8" t="s">
        <v>129</v>
      </c>
      <c r="G36" s="8"/>
    </row>
    <row r="37" ht="121.5" spans="1:7">
      <c r="A37" s="7">
        <v>34</v>
      </c>
      <c r="B37" s="7" t="s">
        <v>19</v>
      </c>
      <c r="C37" s="8" t="s">
        <v>47</v>
      </c>
      <c r="D37" s="8" t="s">
        <v>179</v>
      </c>
      <c r="E37" s="8" t="s">
        <v>122</v>
      </c>
      <c r="F37" s="8" t="s">
        <v>180</v>
      </c>
      <c r="G37" s="8"/>
    </row>
    <row r="38" ht="409.5" spans="1:7">
      <c r="A38" s="7">
        <v>35</v>
      </c>
      <c r="B38" s="7" t="s">
        <v>15</v>
      </c>
      <c r="C38" s="8" t="s">
        <v>81</v>
      </c>
      <c r="D38" s="8" t="s">
        <v>181</v>
      </c>
      <c r="E38" s="8" t="s">
        <v>122</v>
      </c>
      <c r="F38" s="8" t="s">
        <v>129</v>
      </c>
      <c r="G38" s="8"/>
    </row>
    <row r="39" ht="256.5" spans="1:7">
      <c r="A39" s="7">
        <v>36</v>
      </c>
      <c r="B39" s="7" t="s">
        <v>15</v>
      </c>
      <c r="C39" s="8" t="s">
        <v>16</v>
      </c>
      <c r="D39" s="8" t="s">
        <v>182</v>
      </c>
      <c r="E39" s="8" t="s">
        <v>122</v>
      </c>
      <c r="F39" s="8" t="s">
        <v>183</v>
      </c>
      <c r="G39" s="8"/>
    </row>
    <row r="40" ht="393" spans="1:7">
      <c r="A40" s="7">
        <v>37</v>
      </c>
      <c r="B40" s="7" t="s">
        <v>15</v>
      </c>
      <c r="C40" s="8" t="s">
        <v>184</v>
      </c>
      <c r="D40" s="8" t="s">
        <v>157</v>
      </c>
      <c r="E40" s="8" t="s">
        <v>122</v>
      </c>
      <c r="F40" s="8" t="s">
        <v>129</v>
      </c>
      <c r="G40" s="8"/>
    </row>
    <row r="41" ht="162" spans="1:7">
      <c r="A41" s="7">
        <v>38</v>
      </c>
      <c r="B41" s="7" t="s">
        <v>19</v>
      </c>
      <c r="C41" s="8" t="s">
        <v>65</v>
      </c>
      <c r="D41" s="8" t="s">
        <v>66</v>
      </c>
      <c r="E41" s="8" t="s">
        <v>122</v>
      </c>
      <c r="F41" s="8" t="s">
        <v>143</v>
      </c>
      <c r="G41" s="8"/>
    </row>
    <row r="42" ht="94.5" spans="1:7">
      <c r="A42" s="7">
        <v>39</v>
      </c>
      <c r="B42" s="7" t="s">
        <v>19</v>
      </c>
      <c r="C42" s="8" t="s">
        <v>185</v>
      </c>
      <c r="D42" s="8" t="s">
        <v>186</v>
      </c>
      <c r="E42" s="8" t="s">
        <v>122</v>
      </c>
      <c r="F42" s="8" t="s">
        <v>136</v>
      </c>
      <c r="G42" s="8"/>
    </row>
    <row r="43" ht="202.5" spans="1:7">
      <c r="A43" s="7">
        <v>40</v>
      </c>
      <c r="B43" s="7" t="s">
        <v>35</v>
      </c>
      <c r="C43" s="8" t="s">
        <v>97</v>
      </c>
      <c r="D43" s="8" t="s">
        <v>98</v>
      </c>
      <c r="E43" s="8" t="s">
        <v>122</v>
      </c>
      <c r="F43" s="8" t="s">
        <v>52</v>
      </c>
      <c r="G43" s="8"/>
    </row>
    <row r="44" ht="409.5" spans="1:7">
      <c r="A44" s="7">
        <v>41</v>
      </c>
      <c r="B44" s="7" t="s">
        <v>9</v>
      </c>
      <c r="C44" s="8" t="s">
        <v>42</v>
      </c>
      <c r="D44" s="8" t="s">
        <v>187</v>
      </c>
      <c r="E44" s="8" t="s">
        <v>122</v>
      </c>
      <c r="F44" s="8" t="s">
        <v>133</v>
      </c>
      <c r="G44" s="8"/>
    </row>
    <row r="45" ht="393" spans="1:7">
      <c r="A45" s="7">
        <v>42</v>
      </c>
      <c r="B45" s="7" t="s">
        <v>15</v>
      </c>
      <c r="C45" s="8" t="s">
        <v>188</v>
      </c>
      <c r="D45" s="8" t="s">
        <v>157</v>
      </c>
      <c r="E45" s="8" t="s">
        <v>122</v>
      </c>
      <c r="F45" s="8" t="s">
        <v>129</v>
      </c>
      <c r="G45" s="8"/>
    </row>
    <row r="46" ht="409.5" spans="1:7">
      <c r="A46" s="7">
        <v>43</v>
      </c>
      <c r="B46" s="7" t="s">
        <v>15</v>
      </c>
      <c r="C46" s="8" t="s">
        <v>23</v>
      </c>
      <c r="D46" s="8" t="s">
        <v>189</v>
      </c>
      <c r="E46" s="8" t="s">
        <v>122</v>
      </c>
      <c r="F46" s="8" t="s">
        <v>159</v>
      </c>
      <c r="G46" s="8"/>
    </row>
    <row r="47" ht="366" spans="1:7">
      <c r="A47" s="7">
        <v>44</v>
      </c>
      <c r="B47" s="7" t="s">
        <v>15</v>
      </c>
      <c r="C47" s="8" t="s">
        <v>190</v>
      </c>
      <c r="D47" s="8" t="s">
        <v>128</v>
      </c>
      <c r="E47" s="8" t="s">
        <v>122</v>
      </c>
      <c r="F47" s="8" t="s">
        <v>129</v>
      </c>
      <c r="G47" s="8"/>
    </row>
    <row r="48" ht="202.5" spans="1:7">
      <c r="A48" s="7">
        <v>45</v>
      </c>
      <c r="B48" s="7" t="s">
        <v>15</v>
      </c>
      <c r="C48" s="8" t="s">
        <v>32</v>
      </c>
      <c r="D48" s="8" t="s">
        <v>33</v>
      </c>
      <c r="E48" s="8" t="s">
        <v>122</v>
      </c>
      <c r="F48" s="8" t="s">
        <v>153</v>
      </c>
      <c r="G48" s="8"/>
    </row>
    <row r="49" ht="409.5" spans="1:7">
      <c r="A49" s="7">
        <v>46</v>
      </c>
      <c r="B49" s="7" t="s">
        <v>35</v>
      </c>
      <c r="C49" s="8" t="s">
        <v>36</v>
      </c>
      <c r="D49" s="8" t="s">
        <v>37</v>
      </c>
      <c r="E49" s="8" t="s">
        <v>122</v>
      </c>
      <c r="F49" s="8" t="s">
        <v>38</v>
      </c>
      <c r="G49" s="8"/>
    </row>
    <row r="50" ht="202.5" spans="1:7">
      <c r="A50" s="7">
        <v>47</v>
      </c>
      <c r="B50" s="7" t="s">
        <v>15</v>
      </c>
      <c r="C50" s="8" t="s">
        <v>101</v>
      </c>
      <c r="D50" s="8" t="s">
        <v>191</v>
      </c>
      <c r="E50" s="8" t="s">
        <v>122</v>
      </c>
      <c r="F50" s="8" t="s">
        <v>129</v>
      </c>
      <c r="G50" s="8"/>
    </row>
    <row r="51" ht="337.5" spans="1:7">
      <c r="A51" s="7">
        <v>48</v>
      </c>
      <c r="B51" s="7" t="s">
        <v>35</v>
      </c>
      <c r="C51" s="8" t="s">
        <v>114</v>
      </c>
      <c r="D51" s="8" t="s">
        <v>115</v>
      </c>
      <c r="E51" s="8" t="s">
        <v>192</v>
      </c>
      <c r="F51" s="8" t="s">
        <v>117</v>
      </c>
      <c r="G51" s="8"/>
    </row>
  </sheetData>
  <mergeCells count="2">
    <mergeCell ref="A1:C1"/>
    <mergeCell ref="A2:G2"/>
  </mergeCells>
  <conditionalFormatting sqref="C3:C51">
    <cfRule type="duplicateValues" dxfId="0" priority="1"/>
  </conditionalFormatting>
  <pageMargins left="0.196527777777778" right="0.196527777777778" top="0.393055555555556" bottom="0.235416666666667" header="0.5" footer="0.5"/>
  <pageSetup paperSize="9" scale="8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第十师权责清单（第一批）</vt:lpstr>
      <vt:lpstr>北屯市权责清单（第一批）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Jaydar.</cp:lastModifiedBy>
  <dcterms:created xsi:type="dcterms:W3CDTF">2025-04-02T02:10:00Z</dcterms:created>
  <dcterms:modified xsi:type="dcterms:W3CDTF">2026-02-05T04:54:27Z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376E7519D77945878B5340543D990D07_13</vt:lpwstr>
  </property>
  <property fmtid="{D5CDD505-2E9C-101B-9397-08002B2CF9AE}" pid="4" name="CalculationRule">
    <vt:i4>0</vt:i4>
  </property>
</Properties>
</file>