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ovo\AppData\Roaming\ZhiXin\file\李秀萍\"/>
    </mc:Choice>
  </mc:AlternateContent>
  <bookViews>
    <workbookView xWindow="0" yWindow="0" windowWidth="28245" windowHeight="12465" activeTab="3"/>
  </bookViews>
  <sheets>
    <sheet name="2022-2023" sheetId="1" r:id="rId1"/>
    <sheet name="2024" sheetId="2" r:id="rId2"/>
    <sheet name="2025" sheetId="3" r:id="rId3"/>
    <sheet name="2026" sheetId="4" r:id="rId4"/>
  </sheets>
  <definedNames>
    <definedName name="_xlnm._FilterDatabase" localSheetId="1" hidden="1">'2024'!$A$1:$M$173</definedName>
    <definedName name="_xlnm._FilterDatabase" localSheetId="2" hidden="1">'2025'!$B$1:$B$248</definedName>
    <definedName name="_xlnm._FilterDatabase" localSheetId="3" hidden="1">'2026'!$B:$B</definedName>
  </definedNames>
  <calcPr calcId="144525"/>
</workbook>
</file>

<file path=xl/sharedStrings.xml><?xml version="1.0" encoding="utf-8"?>
<sst xmlns="http://schemas.openxmlformats.org/spreadsheetml/2006/main" count="6083" uniqueCount="4250">
  <si>
    <t>序号</t>
  </si>
  <si>
    <t>经营者名称</t>
  </si>
  <si>
    <t>统一社会信用代码</t>
  </si>
  <si>
    <t>备案编号</t>
  </si>
  <si>
    <t>经营场所</t>
  </si>
  <si>
    <t>经营项目</t>
  </si>
  <si>
    <t>经营方式</t>
  </si>
  <si>
    <t>法定代表人（负责人）</t>
  </si>
  <si>
    <t>联系电话</t>
  </si>
  <si>
    <t>代理人姓名及联系方式</t>
  </si>
  <si>
    <t>备案日期</t>
  </si>
  <si>
    <t>备注</t>
  </si>
  <si>
    <t>北屯市爱常鲜儿生鲜店</t>
  </si>
  <si>
    <t>92659005MABQEF6U14</t>
  </si>
  <si>
    <t>YB26590050000640</t>
  </si>
  <si>
    <t>北屯市昆仑街885-8号</t>
  </si>
  <si>
    <t>预包装食品（含冷藏冷冻）销售；</t>
  </si>
  <si>
    <t>零售</t>
  </si>
  <si>
    <t>董泳萍</t>
  </si>
  <si>
    <t>北屯市好时光百货超市</t>
  </si>
  <si>
    <t>92659005MABL0DP86B</t>
  </si>
  <si>
    <t xml:space="preserve">YB26590050000674 </t>
  </si>
  <si>
    <t>北屯市阿福路中转库商住楼一层4号</t>
  </si>
  <si>
    <t>预包装食品（含冷藏冷冻）销售；保健食品销售；</t>
  </si>
  <si>
    <t>李俊华</t>
  </si>
  <si>
    <t>北屯市佳门口商行</t>
  </si>
  <si>
    <t xml:space="preserve">92659005MABKYW6C4T </t>
  </si>
  <si>
    <t>YB26590050000658</t>
  </si>
  <si>
    <t>北屯市博望东街875号社保大楼西侧17号</t>
  </si>
  <si>
    <t>张亚兰</t>
  </si>
  <si>
    <t>北屯市金泉便民商店</t>
  </si>
  <si>
    <t>92659005MA78FF2Y03</t>
  </si>
  <si>
    <t>YB26590050000666</t>
  </si>
  <si>
    <t>北屯市一八三团七连芦花屯34号</t>
  </si>
  <si>
    <t>张亭</t>
  </si>
  <si>
    <t>北屯市汇悦食品批发商行</t>
  </si>
  <si>
    <t>92659005MABPL9HN5A</t>
  </si>
  <si>
    <t>YB16590050000683</t>
  </si>
  <si>
    <t>北屯市多尔布尔津街1428-d-10</t>
  </si>
  <si>
    <t>预包装食品（不含冷藏冷冻）销售；保健食品销售；</t>
  </si>
  <si>
    <t>谢彪飚</t>
  </si>
  <si>
    <t>北屯市疆小芈食品坊</t>
  </si>
  <si>
    <t xml:space="preserve">92659005MABL023J6L </t>
  </si>
  <si>
    <t>YB26590050000720</t>
  </si>
  <si>
    <t>拼多多：https://shop.pinduoduo.com/xYVmnVc；</t>
  </si>
  <si>
    <t>李刚</t>
  </si>
  <si>
    <t>北屯市库兰丹姆珠宝首饰网店</t>
  </si>
  <si>
    <t>92659005MABNKQLNXP</t>
  </si>
  <si>
    <t>YB26590050000703</t>
  </si>
  <si>
    <t>快手：https://s.kwaixiaodian.com/zone/home</t>
  </si>
  <si>
    <t>桑静</t>
  </si>
  <si>
    <t>王元武18690893045</t>
  </si>
  <si>
    <t>北屯市小勇玉石店</t>
  </si>
  <si>
    <t xml:space="preserve">92659005MA7NDA2L3J </t>
  </si>
  <si>
    <t>YB26590050000711</t>
  </si>
  <si>
    <t>北屯市华阳路03地块555-1-10</t>
  </si>
  <si>
    <t>预包装食品（不含冷藏冷冻）销售</t>
  </si>
  <si>
    <t>吴小勇</t>
  </si>
  <si>
    <t>北屯市缘多味商行</t>
  </si>
  <si>
    <t xml:space="preserve">92659005MA77LU184X </t>
  </si>
  <si>
    <t>YB26590050000699</t>
  </si>
  <si>
    <t>北屯市昆玉路55-1-15号</t>
  </si>
  <si>
    <t>预包装食品（含冷藏冷冻）销售；保健食品销售；婴幼儿配方乳粉和其他婴幼儿配方食品销售；</t>
  </si>
  <si>
    <t>杜小菊</t>
  </si>
  <si>
    <t>新疆众心堂医药有限公司</t>
  </si>
  <si>
    <t>91659005MA776Q4K9T</t>
  </si>
  <si>
    <t xml:space="preserve">YB16590050008309 </t>
  </si>
  <si>
    <t>北屯市华强西街466号</t>
  </si>
  <si>
    <t>预包装食品（不含冷藏冷冻）销售；保健食品销售；婴幼儿配方乳粉和其他婴幼儿配方食品销售；</t>
  </si>
  <si>
    <t>批发</t>
  </si>
  <si>
    <t>王亚莉</t>
  </si>
  <si>
    <t>王小娟17699217510</t>
  </si>
  <si>
    <t>北屯市百信药房</t>
  </si>
  <si>
    <t xml:space="preserve">91659005MABMXTXF92 </t>
  </si>
  <si>
    <t>YB26590050000787</t>
  </si>
  <si>
    <t>北屯市花园路步行街52-d-3</t>
  </si>
  <si>
    <t>徐亚云</t>
  </si>
  <si>
    <t>北屯市聚萃堂大药房</t>
  </si>
  <si>
    <t>91659005MABN7M321C</t>
  </si>
  <si>
    <t>YB26590050000795</t>
  </si>
  <si>
    <t>北屯市博望东街504-13号</t>
  </si>
  <si>
    <t>刘永芳</t>
  </si>
  <si>
    <t>北屯市荣汇便利店</t>
  </si>
  <si>
    <t xml:space="preserve"> 92659005MABL0DC16M </t>
  </si>
  <si>
    <t xml:space="preserve">YB26590050000779 </t>
  </si>
  <si>
    <t>北屯市中瀚北路融城配套用房3号楼1-2号</t>
  </si>
  <si>
    <t>任松花</t>
  </si>
  <si>
    <t>北屯市佑麒商店</t>
  </si>
  <si>
    <t xml:space="preserve">92659005MABKY0CG83 </t>
  </si>
  <si>
    <t>YB26590050000818</t>
  </si>
  <si>
    <t>北屯市博望东街1111幢1-32号</t>
  </si>
  <si>
    <t>徐丽丽</t>
  </si>
  <si>
    <t>北屯市爱思康家纺工作室</t>
  </si>
  <si>
    <t>92659005MABQLB3M4P</t>
  </si>
  <si>
    <t>YB26590050000947</t>
  </si>
  <si>
    <t>北屯市将台路208-9号</t>
  </si>
  <si>
    <t>丁俊杰</t>
  </si>
  <si>
    <t>北屯市珍果鲜生水果店</t>
  </si>
  <si>
    <t xml:space="preserve">92659005MA7AAQGY4E </t>
  </si>
  <si>
    <t>YB26590050000867</t>
  </si>
  <si>
    <t>北屯市博望东街675-11号</t>
  </si>
  <si>
    <t>预包装食品（含冷藏冷冻）销售</t>
  </si>
  <si>
    <t>梁振兴</t>
  </si>
  <si>
    <t>北屯市先平百货商店</t>
  </si>
  <si>
    <t xml:space="preserve">92659005MABKY7XH9A </t>
  </si>
  <si>
    <t>YB26590050000998</t>
  </si>
  <si>
    <t>北屯市天骄街478号兆和苑A区21号-F7、F8、F9</t>
  </si>
  <si>
    <t>陈先平</t>
  </si>
  <si>
    <t>北屯市菊菊棋牌馆</t>
  </si>
  <si>
    <t>92659005MABU5DPM6H</t>
  </si>
  <si>
    <t>YB26590050001265</t>
  </si>
  <si>
    <t>北屯市博望西街383号广美建材市场20-d-10</t>
  </si>
  <si>
    <t>张军</t>
  </si>
  <si>
    <t>北屯汇鑫食品批发部</t>
  </si>
  <si>
    <t>91659005076067797K</t>
  </si>
  <si>
    <t>YB16590050001320</t>
  </si>
  <si>
    <t>北屯市工业园区食品仓储基地金兴路14号库房</t>
  </si>
  <si>
    <t>蒋旻</t>
  </si>
  <si>
    <t>北屯市佳勒商行</t>
  </si>
  <si>
    <t>92659005MA777KU50K</t>
  </si>
  <si>
    <t>YB16590050001311</t>
  </si>
  <si>
    <t>北屯市一八八团海川二期6号楼5单元201室</t>
  </si>
  <si>
    <t>预包装食品（不含冷藏冷冻）销售;保健食品销售；</t>
  </si>
  <si>
    <t>田林翘</t>
  </si>
  <si>
    <t>北屯市银信生活超市</t>
  </si>
  <si>
    <t>92659005MABKYJNT62</t>
  </si>
  <si>
    <t>YB26590050001345</t>
  </si>
  <si>
    <t>北屯市昆仑街626-1-7</t>
  </si>
  <si>
    <t xml:space="preserve">预包装食品（含冷藏冷冻食品）销售；保健食品  </t>
  </si>
  <si>
    <t>高毅博</t>
  </si>
  <si>
    <t>北屯市启檬母婴用品生活馆</t>
  </si>
  <si>
    <t>92659005MABKYMP692</t>
  </si>
  <si>
    <t xml:space="preserve">YB26590050001361 </t>
  </si>
  <si>
    <t>北屯市博望东街1513-18室</t>
  </si>
  <si>
    <t>预包装食品（不含冷藏冷冻食品）销售；保健食品；婴幼儿配方乳粉;其他婴幼儿配方食品</t>
  </si>
  <si>
    <t>陶哲</t>
  </si>
  <si>
    <t>北屯市玖陆食品超市</t>
  </si>
  <si>
    <t>92659005MABKYQGC1D</t>
  </si>
  <si>
    <t>YB26590050001388</t>
  </si>
  <si>
    <t>北屯市林茵路586-15</t>
  </si>
  <si>
    <t>预包装食品（含冷藏冷冻食品）销售；保健食品销售；婴幼儿配方乳粉；其他婴幼儿配方食品销售</t>
  </si>
  <si>
    <t>刘铁锤</t>
  </si>
  <si>
    <t>北屯市希北优选食品商行</t>
  </si>
  <si>
    <t>92659005MABKYQFR8T</t>
  </si>
  <si>
    <t>YB26590050001396</t>
  </si>
  <si>
    <t>北屯市博望东街857-6-1号</t>
  </si>
  <si>
    <t>预包装食品（不含冷藏冷冻食品）销售；</t>
  </si>
  <si>
    <t>杜卓</t>
  </si>
  <si>
    <t>徐建梅18099060702</t>
  </si>
  <si>
    <t>北屯市万家福超市</t>
  </si>
  <si>
    <t>92659005MA77HDD66R</t>
  </si>
  <si>
    <t>YB26590050001407</t>
  </si>
  <si>
    <t>北屯市博望东街1010-2号</t>
  </si>
  <si>
    <t xml:space="preserve">预包装食品（含冷藏冷冻食品）销售；保健食品；婴幼儿配方乳粉 ；  </t>
  </si>
  <si>
    <t>刘卫军</t>
  </si>
  <si>
    <t>李学良15099317734</t>
  </si>
  <si>
    <t>阿勒泰天颐堂药业有限公司北屯第五分店</t>
  </si>
  <si>
    <t>91659005MABKYGU21T</t>
  </si>
  <si>
    <t>YB26590050001415</t>
  </si>
  <si>
    <t>北屯市博望东街1432-d-7室</t>
  </si>
  <si>
    <t>预包装食品（不含冷藏冷冻食品）销售；保健食品；</t>
  </si>
  <si>
    <t>李雪宁</t>
  </si>
  <si>
    <t>北屯市捕食者台球厅</t>
  </si>
  <si>
    <t>92659005MABKYYN69D</t>
  </si>
  <si>
    <t xml:space="preserve">YB26590050001431 </t>
  </si>
  <si>
    <t>北屯市华阳路1840-5号</t>
  </si>
  <si>
    <t>预包装食品（含冷藏冷冻食品）销售；保健食品</t>
  </si>
  <si>
    <t>黄志卓</t>
  </si>
  <si>
    <t>北屯市蒋氏水产店</t>
  </si>
  <si>
    <t xml:space="preserve">92659005MABL002GXM </t>
  </si>
  <si>
    <t>YB26590050001466</t>
  </si>
  <si>
    <t>北屯市博望东街百汇城农贸市场内南53-55号</t>
  </si>
  <si>
    <t>预包装食品（含冷藏冷冻食品）销售</t>
  </si>
  <si>
    <t>蒋德琼</t>
  </si>
  <si>
    <t>新疆万佳康医药连锁有限公司北屯六十八分店</t>
  </si>
  <si>
    <t>91659005MABL0DW48W</t>
  </si>
  <si>
    <t>YB26590050001520</t>
  </si>
  <si>
    <t>北屯市多尔布尔津街1485-4号</t>
  </si>
  <si>
    <t>预包装食品（不含冷藏冷冻食品）销售；保健食品；婴幼儿配方乳粉 ；其他婴幼儿配方食品</t>
  </si>
  <si>
    <t>姚长兰</t>
  </si>
  <si>
    <t>新疆万佳康医药连锁有限公司北屯六十二分店</t>
  </si>
  <si>
    <t>91659005MABL0DW64J</t>
  </si>
  <si>
    <t>YB26590050001511</t>
  </si>
  <si>
    <t>北屯市多尔布尔津街1518-d-3</t>
  </si>
  <si>
    <t>国控新特药业北屯有限公司</t>
  </si>
  <si>
    <t>91659005576228673M</t>
  </si>
  <si>
    <t xml:space="preserve">YB16590050001539 </t>
  </si>
  <si>
    <t>北屯市开源路334号惠仁医药综合服务楼</t>
  </si>
  <si>
    <t>曹文献</t>
  </si>
  <si>
    <t>王欢19915259996</t>
  </si>
  <si>
    <t>国控新特药业北屯有限公司北屯市戍锦大药房分店</t>
  </si>
  <si>
    <t>91659005MABKYHWR1F</t>
  </si>
  <si>
    <t>YB26590050001546</t>
  </si>
  <si>
    <t>北屯市博望东街1069幢1楼1-22；1-28</t>
  </si>
  <si>
    <t>王欢</t>
  </si>
  <si>
    <t xml:space="preserve">北屯市本草堂药店 </t>
  </si>
  <si>
    <t>91659005MABKYR3B33</t>
  </si>
  <si>
    <t>YB26590050001626</t>
  </si>
  <si>
    <t>北屯市昆玉路43-1号</t>
  </si>
  <si>
    <t>预包装食品（不含冷藏冷冻食品）销售；保健食品;婴幼儿配方乳粉及其他婴幼儿配方食品销售;</t>
  </si>
  <si>
    <t>张革</t>
  </si>
  <si>
    <t>北屯市万家乐超市</t>
  </si>
  <si>
    <t>92659005MA77DJTF62</t>
  </si>
  <si>
    <t>YB26590050001642</t>
  </si>
  <si>
    <t>北屯市彩玉路梅隆商住楼一层2号</t>
  </si>
  <si>
    <t>预包装食品（含冷藏冷冻食品）销售；保健食品销售；</t>
  </si>
  <si>
    <t>蒋红琼</t>
  </si>
  <si>
    <t>北屯市半日闲百货超市</t>
  </si>
  <si>
    <t>92659005MABL0C7N18</t>
  </si>
  <si>
    <t xml:space="preserve">YB26590050001667 </t>
  </si>
  <si>
    <t>北屯市博望西街383号广美建材中兴北路1959-12号</t>
  </si>
  <si>
    <t>预包装食品（含冷藏冷冻食品）销售；</t>
  </si>
  <si>
    <t>张德坤</t>
  </si>
  <si>
    <t>北屯市智胜食品销售店</t>
  </si>
  <si>
    <t xml:space="preserve">92659005MABT4D8600 </t>
  </si>
  <si>
    <t>YB26590050001281</t>
  </si>
  <si>
    <t>新疆-北屯市博望东街1313号北屯购物公园2-1-21室22室</t>
  </si>
  <si>
    <t>预包装食品（含冷藏冷冻食品）销售；婴幼儿配方乳粉及其他婴幼儿配方食品销售</t>
  </si>
  <si>
    <t>宋忠华</t>
  </si>
  <si>
    <t>北屯市留白茶社</t>
  </si>
  <si>
    <t xml:space="preserve"> 92659005MABTMQYL2L </t>
  </si>
  <si>
    <t xml:space="preserve">
YB26590050001579 </t>
  </si>
  <si>
    <t>北屯市博望东街1313号北屯购物公园5-1-59室</t>
  </si>
  <si>
    <t>预包装食品（不含冷藏冷冻食品）销售；保健食品</t>
  </si>
  <si>
    <t>梁英</t>
  </si>
  <si>
    <t>北屯市瑞源商行</t>
  </si>
  <si>
    <t>92659005MABT4Y5XXB</t>
  </si>
  <si>
    <t xml:space="preserve">YB16590050001709 </t>
  </si>
  <si>
    <t>北屯市昆玉路43-72号</t>
  </si>
  <si>
    <t>游正强</t>
  </si>
  <si>
    <t>北屯市东方韵美容美体中心</t>
  </si>
  <si>
    <t>92659005MABWG0K35Y</t>
  </si>
  <si>
    <t>YB26590050001722</t>
  </si>
  <si>
    <t>北屯市多尔布尔津街1518-2-9</t>
  </si>
  <si>
    <t>葛晓双</t>
  </si>
  <si>
    <t>北屯市美宜佳便利店</t>
  </si>
  <si>
    <t>92659005MABWA6RK25</t>
  </si>
  <si>
    <t xml:space="preserve">YB26590050001851 </t>
  </si>
  <si>
    <t>北屯市一八七团商业综合楼1-24-4号房</t>
  </si>
  <si>
    <t>预包装食品（含冷藏冷冻食品）销售；婴幼儿配方乳粉及其他婴幼儿配方食品销售;保健食品</t>
  </si>
  <si>
    <t>王艳</t>
  </si>
  <si>
    <t>北屯市佳佳爱乐购烟酒超市</t>
  </si>
  <si>
    <t>92659005MABM14W82L</t>
  </si>
  <si>
    <t>YB26590050000086</t>
  </si>
  <si>
    <t>新疆北屯市博望西街227-1</t>
  </si>
  <si>
    <t>预包装食品（含冷藏冷冻食品）销售；保健食品销售;</t>
  </si>
  <si>
    <t>王秋菊</t>
  </si>
  <si>
    <t>北屯市旺得福商贸有限公司</t>
  </si>
  <si>
    <t xml:space="preserve">91659005MA77HRE01K </t>
  </si>
  <si>
    <t>YB26590050001933</t>
  </si>
  <si>
    <t>北屯市一八八团三连新区步行街南3号楼5号房</t>
  </si>
  <si>
    <t>赵聪</t>
  </si>
  <si>
    <t>北屯市一加一文具店</t>
  </si>
  <si>
    <t>92659005MA78FHUD24</t>
  </si>
  <si>
    <t>YB26590050001968</t>
  </si>
  <si>
    <t>北屯市博望东街580-12室</t>
  </si>
  <si>
    <t>预包装食品（不含冷藏冷冻食品）销售</t>
  </si>
  <si>
    <t>林淑芸</t>
  </si>
  <si>
    <t>北屯市小超干果店</t>
  </si>
  <si>
    <t>92659005MABUP7KP1D</t>
  </si>
  <si>
    <t>YB26590050001827</t>
  </si>
  <si>
    <t>淘宝：https://shop379231406.taobao.com</t>
  </si>
  <si>
    <t>吕俊超</t>
  </si>
  <si>
    <t>福海县爱萌百货超市</t>
  </si>
  <si>
    <t>92659005MABL0B4F42</t>
  </si>
  <si>
    <t>YB26590050002090</t>
  </si>
  <si>
    <t>一八二团光明南街西侧家家乐超市项目商业楼4号-1</t>
  </si>
  <si>
    <t>侯江兴</t>
  </si>
  <si>
    <t>北屯市鸿锦食品商行</t>
  </si>
  <si>
    <t>92659005MABTW5XK54</t>
  </si>
  <si>
    <t>YB26590050001894</t>
  </si>
  <si>
    <t>北屯市博望东街1313号北屯购物公园2-1-33室</t>
  </si>
  <si>
    <t>王玉珠</t>
  </si>
  <si>
    <t>北屯市玖陆果蔬超市</t>
  </si>
  <si>
    <t>92659005MABUCQ6175</t>
  </si>
  <si>
    <t xml:space="preserve">YB26590050002129
</t>
  </si>
  <si>
    <t>北屯市林茵街586-15号</t>
  </si>
  <si>
    <t>梁润丽</t>
  </si>
  <si>
    <t>北屯市鲜品汇生鲜超市</t>
  </si>
  <si>
    <t>92659005MABX59B174</t>
  </si>
  <si>
    <t>YB26590050002145</t>
  </si>
  <si>
    <t>北屯市芳园路69号银河小区69-1-2</t>
  </si>
  <si>
    <t>预包装食品（含冷藏冷冻食品）销售；保健食品销售;婴幼儿配方乳粉及其他婴幼儿配方食品销售</t>
  </si>
  <si>
    <t>姚毅</t>
  </si>
  <si>
    <t>北屯市每日惠果蔬超市</t>
  </si>
  <si>
    <t>92659005MABL0CCL75</t>
  </si>
  <si>
    <t>YB26590050002303</t>
  </si>
  <si>
    <t>北屯市文昌北路瑞景小区14号楼以东门面一间</t>
  </si>
  <si>
    <t>北屯市龙龙百货超市</t>
  </si>
  <si>
    <t>92659005MABKY36L9X</t>
  </si>
  <si>
    <t>YB26590050002311</t>
  </si>
  <si>
    <t>北屯市博望西街广美建材市场325-1号</t>
  </si>
  <si>
    <t>高新飞</t>
  </si>
  <si>
    <t>北屯市品味烟酒商行</t>
  </si>
  <si>
    <t>92659005MA77DTWY8W</t>
  </si>
  <si>
    <t>YB26590050002362</t>
  </si>
  <si>
    <t>北屯市多尔布尔津街俊发金街12号门面</t>
  </si>
  <si>
    <t>张磊</t>
  </si>
  <si>
    <t>92654301MA77909887</t>
  </si>
  <si>
    <t>阿勒泰地区阿勒泰市一八一团河州路195-3</t>
  </si>
  <si>
    <t>杨琦</t>
  </si>
  <si>
    <t>北屯市一八三团芦花园小区10号楼6号车库</t>
  </si>
  <si>
    <t>朱剑涛</t>
  </si>
  <si>
    <t>新疆众心堂医药有限公司北屯市第一分店</t>
  </si>
  <si>
    <t>北屯市187团幸福路西5号楼21号</t>
  </si>
  <si>
    <t>预包装食品（不含冷藏冷冻食品）销售；保健食品销售;</t>
  </si>
  <si>
    <t>丁梅</t>
  </si>
  <si>
    <t>新疆众心堂医药有限公司北屯市第二分店</t>
  </si>
  <si>
    <t>91659005MA778JFT45</t>
  </si>
  <si>
    <t>北屯市183团额河南路1号楼老1号门面</t>
  </si>
  <si>
    <t>董新华</t>
  </si>
  <si>
    <t>新疆众心堂医药有限公司北屯市第三分店</t>
  </si>
  <si>
    <t>91659005MA778JER15</t>
  </si>
  <si>
    <t>YB26590050002709</t>
  </si>
  <si>
    <t>北屯市正阳路882-1-14</t>
  </si>
  <si>
    <t>孙珂</t>
  </si>
  <si>
    <t>新疆众心堂医药有限公司北屯市第四分店</t>
  </si>
  <si>
    <t>91659005MA778N0N0C</t>
  </si>
  <si>
    <t>YB26590050002717</t>
  </si>
  <si>
    <t>北屯市西北路宏鑫酒店地下室负一层104号</t>
  </si>
  <si>
    <t>田思</t>
  </si>
  <si>
    <t>新疆众心堂医药有限公司福海县第五分店</t>
  </si>
  <si>
    <t>91654323MA77CWPLXL</t>
  </si>
  <si>
    <t>YB26590050002725</t>
  </si>
  <si>
    <t>阿勒泰地区福海县一八二团福民路平安花园门面房</t>
  </si>
  <si>
    <t>徐彦勤</t>
  </si>
  <si>
    <t>新疆众心堂医药有限公司北屯市第八分店</t>
  </si>
  <si>
    <t>91659005MA77UMCL83</t>
  </si>
  <si>
    <t>YB26590050002733</t>
  </si>
  <si>
    <t>阿勒泰市一八一团八一路光明小区6幢1单元5号</t>
  </si>
  <si>
    <t>许爱清</t>
  </si>
  <si>
    <t>新疆众心堂医药有限公司北屯市第九分店</t>
  </si>
  <si>
    <t>91659005MA77UMD374</t>
  </si>
  <si>
    <t>YB26590050002741</t>
  </si>
  <si>
    <t>北屯市昆仑街799-46号</t>
  </si>
  <si>
    <t>刘夫庆</t>
  </si>
  <si>
    <t>新疆众心堂医药有限公司福海县第十一分店</t>
  </si>
  <si>
    <t>91659005MA78B8NY3F</t>
  </si>
  <si>
    <t>YB26590050002750</t>
  </si>
  <si>
    <t>阿勒泰地区福海县一八二团顶山东路45号</t>
  </si>
  <si>
    <t>杨发兰</t>
  </si>
  <si>
    <t>新疆众心堂医药有限公司北屯市第十二分店</t>
  </si>
  <si>
    <t>91659005MABKX3DP08</t>
  </si>
  <si>
    <t>YB26590050002768</t>
  </si>
  <si>
    <t>北屯市西北路448-d-12号</t>
  </si>
  <si>
    <t>尹慧玲</t>
  </si>
  <si>
    <t>新疆众心堂医药有限公司北屯市第十六分店</t>
  </si>
  <si>
    <t>91659005MABKX3CK3P</t>
  </si>
  <si>
    <t>YB26590050002776</t>
  </si>
  <si>
    <t>北屯市花园路步行街18-d-2</t>
  </si>
  <si>
    <t>李思慧</t>
  </si>
  <si>
    <t>新疆众心堂医药有限公司北屯市第十七分店</t>
  </si>
  <si>
    <t>91659005MABKX3CR0L</t>
  </si>
  <si>
    <t>北屯市博望东街1370号得仁商厦一层18号</t>
  </si>
  <si>
    <t>徐文萍</t>
  </si>
  <si>
    <t>新疆众心堂医药有限公司北屯市第二十六分店</t>
  </si>
  <si>
    <t>91659005MABKX9NL8C</t>
  </si>
  <si>
    <t>北屯市博望东街288-2</t>
  </si>
  <si>
    <t>91659005MABKX9NQ9K</t>
  </si>
  <si>
    <t>王涛</t>
  </si>
  <si>
    <t>阿勒泰市华琴商行</t>
  </si>
  <si>
    <t>92654301MA77G26G83</t>
  </si>
  <si>
    <t>阿勒泰市一八一团八一路187-16号</t>
  </si>
  <si>
    <t>华爱琴</t>
  </si>
  <si>
    <t>北屯市开心商店</t>
  </si>
  <si>
    <t>92659005MA77JL3M6T</t>
  </si>
  <si>
    <t>北屯市一八三团金山东路3号楼（东1号）</t>
  </si>
  <si>
    <t>王芳</t>
  </si>
  <si>
    <t>北屯市果果粮油超市</t>
  </si>
  <si>
    <t>92659005MABXMR6L05</t>
  </si>
  <si>
    <t>北屯市芳园路69号银河小区69-1-5号</t>
  </si>
  <si>
    <t>王新</t>
  </si>
  <si>
    <t>哈巴河县王荣商店</t>
  </si>
  <si>
    <t>92654324MA77G67P9A</t>
  </si>
  <si>
    <t>YB26590050003142</t>
  </si>
  <si>
    <t>阿勒泰地区哈巴河县一八五团一连15号</t>
  </si>
  <si>
    <t>王新生</t>
  </si>
  <si>
    <t>哈巴河县青萍综合商店</t>
  </si>
  <si>
    <t>92654324MA7A29231H</t>
  </si>
  <si>
    <t>YB26590050003134</t>
  </si>
  <si>
    <t>阿勒泰地区哈巴河县一八五团建设南路155号</t>
  </si>
  <si>
    <t>王青萍</t>
  </si>
  <si>
    <t>哈巴河县桂花商行</t>
  </si>
  <si>
    <t>92654324MA77F9MP7H</t>
  </si>
  <si>
    <t xml:space="preserve">YB26590050003167 </t>
  </si>
  <si>
    <t>哈巴河县一八五团建设南路45号</t>
  </si>
  <si>
    <t>余桂花</t>
  </si>
  <si>
    <t>北屯市旺源二号驼奶店</t>
  </si>
  <si>
    <t>92659005MABKY4HXXT</t>
  </si>
  <si>
    <t>YB26590050003191</t>
  </si>
  <si>
    <t>北屯市博望东街1313号北屯购物公园5-1-42、43号</t>
  </si>
  <si>
    <t>赵子龙</t>
  </si>
  <si>
    <t>马雪伟15199503002</t>
  </si>
  <si>
    <t>北屯市鼎盛百鑫商行</t>
  </si>
  <si>
    <t>92659005MABKXMTR03</t>
  </si>
  <si>
    <t xml:space="preserve">YB16590050002425 </t>
  </si>
  <si>
    <t xml:space="preserve"> 
新疆-北屯市彩虹路121-1-14号 </t>
  </si>
  <si>
    <t>预包装食品（不含冷藏冷冻食品）销售；保健食品销售;婴幼儿配方乳粉及其他婴幼儿配方食品销售</t>
  </si>
  <si>
    <t>马童林</t>
  </si>
  <si>
    <t>北屯市雪玲商行</t>
  </si>
  <si>
    <t>92659005MA77M0NA4U</t>
  </si>
  <si>
    <t>YB26590050002434</t>
  </si>
  <si>
    <t>新疆北屯市花园路步行街17-9号</t>
  </si>
  <si>
    <t>彭海锋</t>
  </si>
  <si>
    <t>吉木乃县应有尽有自选商店</t>
  </si>
  <si>
    <t>92659005MA78EJ179F</t>
  </si>
  <si>
    <t>YB26590050002442</t>
  </si>
  <si>
    <t>新疆阿勒泰地区吉木乃县一八六团友好小区5栋</t>
  </si>
  <si>
    <t xml:space="preserve">黄华 </t>
  </si>
  <si>
    <t>北屯市天天购物超市</t>
  </si>
  <si>
    <t>92659005MA77PF7Q0L</t>
  </si>
  <si>
    <t>YB26590050002459</t>
  </si>
  <si>
    <t>新疆北屯市芳园路69号银河小区69-1-5号</t>
  </si>
  <si>
    <t>冯东</t>
  </si>
  <si>
    <t>北屯市兴朋商店</t>
  </si>
  <si>
    <t>92659005MA77Q747XR</t>
  </si>
  <si>
    <t>YB26590050002483</t>
  </si>
  <si>
    <t>新疆北屯市多尔布尔津街3-1-6号</t>
  </si>
  <si>
    <t>陈振琼</t>
  </si>
  <si>
    <t>北屯市忠庆百货超市</t>
  </si>
  <si>
    <t>92659005MABTP17D37</t>
  </si>
  <si>
    <t>YB26590050001304</t>
  </si>
  <si>
    <t>新疆-北屯市军垦街道国际旅游商贸综合体03地块500幢500-35商铺</t>
  </si>
  <si>
    <t>陈峥梅</t>
  </si>
  <si>
    <t>变更</t>
  </si>
  <si>
    <t>北屯市晓娟烟酒商行</t>
  </si>
  <si>
    <t>92659005MABKYM4C4W</t>
  </si>
  <si>
    <t>YB26590050002635</t>
  </si>
  <si>
    <t>新疆北屯市林茵街1752-1-4号门面</t>
  </si>
  <si>
    <t>预包装食品（含冷藏冷冻食品）销售；保健食品销售</t>
  </si>
  <si>
    <t>鲜鹏程</t>
  </si>
  <si>
    <t>阿勒泰市玲瑞商行</t>
  </si>
  <si>
    <t>92654301MA77GL2L59</t>
  </si>
  <si>
    <t>YB26590050003327</t>
  </si>
  <si>
    <t>阿勒泰市一八一团八一路223-2</t>
  </si>
  <si>
    <t>贺新华</t>
  </si>
  <si>
    <t>北屯市凤儿超市</t>
  </si>
  <si>
    <t>92659005MA77C8CK3D</t>
  </si>
  <si>
    <t>YB26590050003433</t>
  </si>
  <si>
    <t>新疆北屯市林茵街1666-12号</t>
  </si>
  <si>
    <t>张贺凤</t>
  </si>
  <si>
    <t>北屯市雍彭诚信商行</t>
  </si>
  <si>
    <t>92659005MA77M0N293</t>
  </si>
  <si>
    <t>YB26590050003564</t>
  </si>
  <si>
    <t>新疆北屯市多尔布尔津街1478-1-3</t>
  </si>
  <si>
    <t>雍彭</t>
  </si>
  <si>
    <t xml:space="preserve">北屯市亿鲜源生鲜超市
</t>
  </si>
  <si>
    <t>92659005MAC5T4E44M</t>
  </si>
  <si>
    <t>YB26590050003601</t>
  </si>
  <si>
    <t xml:space="preserve">北屯市晴川路91-2号
</t>
  </si>
  <si>
    <t>于晓娥</t>
  </si>
  <si>
    <t>北屯市疆小羊鲜肉店</t>
  </si>
  <si>
    <t>92659005MAC6JMPC5K</t>
  </si>
  <si>
    <t>YB16590050003774</t>
  </si>
  <si>
    <t>北屯市凤凰路355-1-24</t>
  </si>
  <si>
    <t>马玉梅</t>
  </si>
  <si>
    <t>北屯市尤素夫牛羊肉经营部</t>
  </si>
  <si>
    <t>92659005MAC59PFKXX</t>
  </si>
  <si>
    <t>YB26590050003804</t>
  </si>
  <si>
    <t>北屯市锦华路566-1-5号</t>
  </si>
  <si>
    <t>马玉虎</t>
  </si>
  <si>
    <t>和布克赛尔蒙古自治县农润商店</t>
  </si>
  <si>
    <t>92659005MAC4JHB37A</t>
  </si>
  <si>
    <t>YB26590050003716</t>
  </si>
  <si>
    <t>新疆塔城地区和布克赛尔蒙古自治一八四团加油站西侧综合商贸城六号</t>
  </si>
  <si>
    <t>张燕</t>
  </si>
  <si>
    <t>和布克赛尔蒙古自治县意兴百货批发部</t>
  </si>
  <si>
    <t>92659005MAC5MAMY9C</t>
  </si>
  <si>
    <t>YB16590050003653</t>
  </si>
  <si>
    <t>新疆塔城地区和布克赛尔蒙古自治县煤矿217国道东侧成都饭店</t>
  </si>
  <si>
    <t>张来意</t>
  </si>
  <si>
    <t>和布克赛尔蒙古自治县黄大姐棋牌厅</t>
  </si>
  <si>
    <t>92659005MAC63QDQ7Y</t>
  </si>
  <si>
    <t>YB26590050003644</t>
  </si>
  <si>
    <t>新疆塔城地区和布克赛尔蒙古自治县一八四团轩辕南路吴氏综合楼1幢负一层6号</t>
  </si>
  <si>
    <t>黄兰</t>
  </si>
  <si>
    <t>北屯市姜妹商店</t>
  </si>
  <si>
    <t>92659005MA779T1W20</t>
  </si>
  <si>
    <t>YB26590050003888</t>
  </si>
  <si>
    <t>新疆北屯市建安路和谐二期小区21号房</t>
  </si>
  <si>
    <t>张庆军</t>
  </si>
  <si>
    <t>北屯市爱贝成长童装店</t>
  </si>
  <si>
    <t>92659005MABKYC96XF</t>
  </si>
  <si>
    <t>YB26590050003837</t>
  </si>
  <si>
    <t>新疆北屯市昆仑街898号新荣华综合商贸D座1-8号</t>
  </si>
  <si>
    <t>预包装食品（不含冷藏冷冻食品）销售；保健食品;婴幼儿配方乳粉；其他婴幼儿配方食品</t>
  </si>
  <si>
    <t>陈媛媛</t>
  </si>
  <si>
    <t>新疆北屯妙滔文化传媒有限责任公司</t>
  </si>
  <si>
    <t>91654301MABJJXYB4L</t>
  </si>
  <si>
    <t>YB26590050003923</t>
  </si>
  <si>
    <t>新疆北屯市军垦街1087-1-4号房</t>
  </si>
  <si>
    <t>李文静</t>
  </si>
  <si>
    <t>阿勒泰市刘福春商店</t>
  </si>
  <si>
    <t>92654301MA77FC537D</t>
  </si>
  <si>
    <t>YB26590050004039</t>
  </si>
  <si>
    <t>新疆阿勒泰地区阿勒泰市一八一团河洲路167-12</t>
  </si>
  <si>
    <t>孙芳华</t>
  </si>
  <si>
    <t>北屯市利万佳商店</t>
  </si>
  <si>
    <t>92659005MA77D4J767</t>
  </si>
  <si>
    <t>YB26590050004098</t>
  </si>
  <si>
    <t>新疆北屯市博望东街1641-d-9号</t>
  </si>
  <si>
    <t>聂秀荣</t>
  </si>
  <si>
    <t>北屯市邵伟粮油店</t>
  </si>
  <si>
    <t>92659005MA77DM605K</t>
  </si>
  <si>
    <t>YB26590050004119</t>
  </si>
  <si>
    <t>新疆北屯市一八三团迎宾路二号楼7号门面</t>
  </si>
  <si>
    <t>党志杰</t>
  </si>
  <si>
    <t>北屯名康药房</t>
  </si>
  <si>
    <t>91659005MABMYDF2XW</t>
  </si>
  <si>
    <t>YB26590050004194</t>
  </si>
  <si>
    <t>新疆北屯市花园路步行街63-d-4</t>
  </si>
  <si>
    <t>预包装食品（不含冷藏冷冻食品）销售；保健食品销售；</t>
  </si>
  <si>
    <t>刘维坤</t>
  </si>
  <si>
    <t>北屯市好鲜生生鲜超市</t>
  </si>
  <si>
    <t>92659005MAC659AP4N</t>
  </si>
  <si>
    <t>YB26590050004160</t>
  </si>
  <si>
    <t>新疆北屯市龙疆小镇北1-7号</t>
  </si>
  <si>
    <t>沙莎</t>
  </si>
  <si>
    <t>北屯市大熊干果店</t>
  </si>
  <si>
    <t>92659005MAC66WT768</t>
  </si>
  <si>
    <t>YB26590050004225</t>
  </si>
  <si>
    <t xml:space="preserve">新疆北屯市淘宝：https://shop465446470.taobao.com;快手；https;//app.kwaixiao
dian.com/page/kwaishop-c-shoplist?id=1930119082
</t>
  </si>
  <si>
    <t>预包装食品（不含冷藏冷冻食品）销售；保健食品销售；婴幼儿配方乳粉；其他婴幼儿配方食品</t>
  </si>
  <si>
    <t>王深圳</t>
  </si>
  <si>
    <t>北屯市小董商店</t>
  </si>
  <si>
    <t>92659005MAC8BDKW03</t>
  </si>
  <si>
    <t>YB26590050004233</t>
  </si>
  <si>
    <t>新疆北屯市天骄街兆和苑A区22号楼F05</t>
  </si>
  <si>
    <t>董玲</t>
  </si>
  <si>
    <t>北屯市常氏商店</t>
  </si>
  <si>
    <t>92659005MA778FGK61</t>
  </si>
  <si>
    <t>YB26590050004241</t>
  </si>
  <si>
    <t>新疆北屯市多尔布尔津街479-11号</t>
  </si>
  <si>
    <t>常龙</t>
  </si>
  <si>
    <t>北屯市皓卓日用百货商店</t>
  </si>
  <si>
    <t>92659005MA78ECBKX7</t>
  </si>
  <si>
    <t>YB26590050004268</t>
  </si>
  <si>
    <t>新疆北屯市一八八团五连一号楼10号门面</t>
  </si>
  <si>
    <t>禹新发</t>
  </si>
  <si>
    <t>北屯正峰医药有限公司北屯第七大药房</t>
  </si>
  <si>
    <t>91654301062063955L</t>
  </si>
  <si>
    <t>YB26590050003940</t>
  </si>
  <si>
    <t>新疆北屯市博望西街68-1-10</t>
  </si>
  <si>
    <t>郑明荣</t>
  </si>
  <si>
    <t>黄秀玲18097516677</t>
  </si>
  <si>
    <t>吉木乃县俪青商店</t>
  </si>
  <si>
    <t>92654326MA77K6CF0N</t>
  </si>
  <si>
    <t>YB26590050004321</t>
  </si>
  <si>
    <t>新疆维吾尔自治区阿勒泰地区吉木乃县一八六团迎宾路北侧底商住楼西第三间185号门
面房</t>
  </si>
  <si>
    <t>王俪青</t>
  </si>
  <si>
    <t>北屯市安居客生鲜超市</t>
  </si>
  <si>
    <t>92659005MAC655195B</t>
  </si>
  <si>
    <t>YB26590050003790</t>
  </si>
  <si>
    <t>新疆北屯市一八七团商业综合楼1-24-3号房</t>
  </si>
  <si>
    <t>刘祥林</t>
  </si>
  <si>
    <t>王艳18799035000</t>
  </si>
  <si>
    <t>北屯市顺昌超市</t>
  </si>
  <si>
    <t>92659005MA778J7Q92</t>
  </si>
  <si>
    <t>YB26590050004356</t>
  </si>
  <si>
    <t>新疆北屯市天骄街606-d-46号</t>
  </si>
  <si>
    <t>沈金清</t>
  </si>
  <si>
    <t>北屯市金兰超市</t>
  </si>
  <si>
    <t>92659005MA778NGA6A</t>
  </si>
  <si>
    <t>YB26590050004348</t>
  </si>
  <si>
    <t>新疆北屯市多尔布尔津街1676号云山花园13号楼1号门面</t>
  </si>
  <si>
    <t>张录年</t>
  </si>
  <si>
    <t>新疆北屯市博望东街1471-d-37号</t>
  </si>
  <si>
    <t>陈喜凤</t>
  </si>
  <si>
    <t>北屯市依依商行</t>
  </si>
  <si>
    <t>92659005MA7AA0XR4M</t>
  </si>
  <si>
    <t>YB26590050004397</t>
  </si>
  <si>
    <t>新疆北屯市博望东街448-24号</t>
  </si>
  <si>
    <t>裴海莲</t>
  </si>
  <si>
    <t>北屯市月月综合商店</t>
  </si>
  <si>
    <t>92659005MA77QXGY8K</t>
  </si>
  <si>
    <t>YB26590050004410</t>
  </si>
  <si>
    <t>新疆北屯市阿福路金穗小区252-9号</t>
  </si>
  <si>
    <t>齐美菊</t>
  </si>
  <si>
    <t>北屯市锦城批发超市</t>
  </si>
  <si>
    <t>91659005333187811P</t>
  </si>
  <si>
    <t>YB16590050004429</t>
  </si>
  <si>
    <t>新疆北屯市多尔布尔津街1288-1-133号</t>
  </si>
  <si>
    <t>刘诗良</t>
  </si>
  <si>
    <t>北屯市巴纳克健康咨询管理中心</t>
  </si>
  <si>
    <t>92659005MABKX80U2R</t>
  </si>
  <si>
    <t>YB16590050004437</t>
  </si>
  <si>
    <t>新疆北屯市博望西街126-1-2号</t>
  </si>
  <si>
    <t>武军</t>
  </si>
  <si>
    <t>北屯惠勤平价超市</t>
  </si>
  <si>
    <t>92659005MA77CU1R05</t>
  </si>
  <si>
    <t>YB26590050004508</t>
  </si>
  <si>
    <t>新疆北屯市博望东街617-9号</t>
  </si>
  <si>
    <t>尚二勤</t>
  </si>
  <si>
    <t>福海县晨晓文体店</t>
  </si>
  <si>
    <t>92659005MA78J13A4J</t>
  </si>
  <si>
    <t>YB26590050003749</t>
  </si>
  <si>
    <t>新疆阿勒泰地区福海县一八二团金牛路360号1层7号</t>
  </si>
  <si>
    <t>徐海波</t>
  </si>
  <si>
    <t>李纳18099062920</t>
  </si>
  <si>
    <t>哈巴河县佳乐美商店</t>
  </si>
  <si>
    <t>92654324MA77FERJ3T</t>
  </si>
  <si>
    <t>YB26590050004305</t>
  </si>
  <si>
    <t>新疆阿勒泰地区哈巴河县一八五团三连四号</t>
  </si>
  <si>
    <t>韩冰</t>
  </si>
  <si>
    <t>新疆康源国际贸易有限责任公司</t>
  </si>
  <si>
    <t>91659005MAC5WL0H4R</t>
  </si>
  <si>
    <t>YB26590050004469</t>
  </si>
  <si>
    <t>新疆北屯市博望东街1313号购物公园3栋6-6号</t>
  </si>
  <si>
    <t>苏光</t>
  </si>
  <si>
    <t>北屯市荣兴超市</t>
  </si>
  <si>
    <t>92659005MAC7UFCU15</t>
  </si>
  <si>
    <t>YB26590050004292</t>
  </si>
  <si>
    <t>新疆北屯市中瀚北路融城B区商业街3号楼5号地下一层</t>
  </si>
  <si>
    <t>杨镇岭</t>
  </si>
  <si>
    <t>北屯市初见生活用品馆</t>
  </si>
  <si>
    <t>92659005MABKXQWF20</t>
  </si>
  <si>
    <t>YB26590050002901</t>
  </si>
  <si>
    <t>新疆北屯市博望东街617-10</t>
  </si>
  <si>
    <t>许娜</t>
  </si>
  <si>
    <t>北屯市家佳乐购超市</t>
  </si>
  <si>
    <t>92659005MA79UYW67F</t>
  </si>
  <si>
    <t>YB26590050004629</t>
  </si>
  <si>
    <t>新疆北屯市多尔布尔津街975-17号</t>
  </si>
  <si>
    <t>王康</t>
  </si>
  <si>
    <t>王冬明18719922186</t>
  </si>
  <si>
    <t>北屯市果儿商店</t>
  </si>
  <si>
    <t>92659005MA77C3U78H</t>
  </si>
  <si>
    <t>YB26590050004612</t>
  </si>
  <si>
    <t>新疆北屯市阿福路一八八学校路天辰负一层5号门</t>
  </si>
  <si>
    <t>翟丽莉</t>
  </si>
  <si>
    <t>北屯市旺盛商行</t>
  </si>
  <si>
    <t>92659005MA77CTL04C</t>
  </si>
  <si>
    <t>YB26590050004758</t>
  </si>
  <si>
    <t>新疆北屯市博望东街北屯购物公园3号楼1009-2</t>
  </si>
  <si>
    <t>李秀云</t>
  </si>
  <si>
    <t>北屯市众鑫旺商行</t>
  </si>
  <si>
    <t>92659005MAC901KW9M</t>
  </si>
  <si>
    <t>YB16590050004695</t>
  </si>
  <si>
    <t>新疆北屯市博望东街328-10号室</t>
  </si>
  <si>
    <t>杨明江</t>
  </si>
  <si>
    <t>北屯市江云商店</t>
  </si>
  <si>
    <t>92659005MA77KYLH0L</t>
  </si>
  <si>
    <t>YB26590050004811</t>
  </si>
  <si>
    <t>新疆北屯市多尔布尔津街1423-d-9号</t>
  </si>
  <si>
    <t>谢文刚</t>
  </si>
  <si>
    <t>北屯市满鑫粮油商店</t>
  </si>
  <si>
    <t>92659005MABYM6L83T</t>
  </si>
  <si>
    <t>YB16590050003151</t>
  </si>
  <si>
    <t>新疆北屯市一八八团建筑办公室南侧150米处</t>
  </si>
  <si>
    <t>虞军</t>
  </si>
  <si>
    <t>朱爱萍16609068860</t>
  </si>
  <si>
    <t>北屯市顺意新来蔬菜水果店</t>
  </si>
  <si>
    <t>92659005MA77BUEW96</t>
  </si>
  <si>
    <t>YB26590050004862</t>
  </si>
  <si>
    <t>新疆北屯市博望东街617-18号</t>
  </si>
  <si>
    <t>张文平</t>
  </si>
  <si>
    <t>北屯市俊熙商行</t>
  </si>
  <si>
    <t>92659005MAC9A9LE4L</t>
  </si>
  <si>
    <t>YB26590050004918</t>
  </si>
  <si>
    <t>新疆北屯市多尔布尔津街1428-1-4室</t>
  </si>
  <si>
    <t>王庆玲</t>
  </si>
  <si>
    <t>阿勒泰市闫丽萍粮油门市部</t>
  </si>
  <si>
    <t>92654301MA77EQQJ4E</t>
  </si>
  <si>
    <t>YB26590050004926</t>
  </si>
  <si>
    <t>新疆阿勒泰地区阿勒泰市一八一团八一东路266-1-5</t>
  </si>
  <si>
    <t>闫丽萍</t>
  </si>
  <si>
    <t>叶莉</t>
  </si>
  <si>
    <t>阿勒泰市佰乐门商店</t>
  </si>
  <si>
    <t>92654301MA77GR8K12</t>
  </si>
  <si>
    <t>YB26590050004975</t>
  </si>
  <si>
    <t>新疆阿勒泰地区阿勒泰市一八一团八一路416-2</t>
  </si>
  <si>
    <t>臧治琴</t>
  </si>
  <si>
    <t>阿勒泰市百荷商行</t>
  </si>
  <si>
    <t>92654301MA77Q3Q018</t>
  </si>
  <si>
    <t>YB26590050004782</t>
  </si>
  <si>
    <t>新疆阿勒泰地区阿勒泰市八一路370-2</t>
  </si>
  <si>
    <t>白慧新</t>
  </si>
  <si>
    <t>杜小菊
13999798773</t>
  </si>
  <si>
    <t xml:space="preserve">北屯市嘉佰惠超市 </t>
  </si>
  <si>
    <t>92659005MA77E2WW3M</t>
  </si>
  <si>
    <t>YB26590050005121</t>
  </si>
  <si>
    <t>新疆北屯市新区秋水路时代阳光商业街5号楼999-1号</t>
  </si>
  <si>
    <t>刘小娟</t>
  </si>
  <si>
    <t xml:space="preserve">北屯市乾源超市 </t>
  </si>
  <si>
    <t>92659005MA77CNMY2X</t>
  </si>
  <si>
    <t>YB26590050005130</t>
  </si>
  <si>
    <t>新疆北屯市博望东街580-15号</t>
  </si>
  <si>
    <t>徐卫江</t>
  </si>
  <si>
    <t xml:space="preserve">北屯市小街便利店 </t>
  </si>
  <si>
    <t>92659005MA77AYWFX4</t>
  </si>
  <si>
    <t>YB26590050005156</t>
  </si>
  <si>
    <t>新疆北屯市博望东街步行街地下街1号出口处玻璃房1398-104号</t>
  </si>
  <si>
    <t>孙小喜</t>
  </si>
  <si>
    <t>北屯市尔沙商店</t>
  </si>
  <si>
    <t>92659005MA7AA0FF1J</t>
  </si>
  <si>
    <t>YB26590050005172</t>
  </si>
  <si>
    <t>新疆北屯市西北路1174号（皮革厂一门）</t>
  </si>
  <si>
    <t>田士红</t>
  </si>
  <si>
    <t>北屯市喜乐汇商行</t>
  </si>
  <si>
    <t>92659005MA77FG060K</t>
  </si>
  <si>
    <t>YB26590050002830</t>
  </si>
  <si>
    <t>新疆北屯市阿福路湘溢海川国际酒店综合楼1-8、1-9号</t>
  </si>
  <si>
    <t xml:space="preserve"> 杨球 </t>
  </si>
  <si>
    <t>哈巴河县秀芝百货超市</t>
  </si>
  <si>
    <t>92659005MAC6KEUW4W</t>
  </si>
  <si>
    <t>YB26590050004389</t>
  </si>
  <si>
    <t>新疆阿勒泰地区哈巴河县一八五团银珠路417-15室</t>
  </si>
  <si>
    <t>吕五金</t>
  </si>
  <si>
    <t>北屯市蜀都超市</t>
  </si>
  <si>
    <t>92659005MA77Q5XX19</t>
  </si>
  <si>
    <t xml:space="preserve">YB26590050005332 </t>
  </si>
  <si>
    <t>新疆北屯市多尔布尔津街1752-d-8号</t>
  </si>
  <si>
    <t>张正勇</t>
  </si>
  <si>
    <t>北屯市鸿达干果糖茶店</t>
  </si>
  <si>
    <t>92659005MA77J7JR0K</t>
  </si>
  <si>
    <t xml:space="preserve">YB26590050005496 </t>
  </si>
  <si>
    <t>新疆北屯市博望东街百汇城一区外9号</t>
  </si>
  <si>
    <t xml:space="preserve">殷敏 </t>
  </si>
  <si>
    <t>福海县安心水产店</t>
  </si>
  <si>
    <t>92659005MACA2BMT60</t>
  </si>
  <si>
    <t>YB26590050005531</t>
  </si>
  <si>
    <t>新疆阿勒泰地区福海县一八二团福民路17号</t>
  </si>
  <si>
    <t>安新梅</t>
  </si>
  <si>
    <t xml:space="preserve">北屯市新丽商行
</t>
  </si>
  <si>
    <t>92659005MA77M2Y91D</t>
  </si>
  <si>
    <t xml:space="preserve">YB26590050005582 </t>
  </si>
  <si>
    <t>新疆北屯市花园路步行街17-13室</t>
  </si>
  <si>
    <t xml:space="preserve">付光建 </t>
  </si>
  <si>
    <t>北屯市志强粮油综合批发部</t>
  </si>
  <si>
    <t>92659005L843730091</t>
  </si>
  <si>
    <t>YB26590050005718</t>
  </si>
  <si>
    <t>北屯市多尔布尔津街1428-1-15号</t>
  </si>
  <si>
    <t>杜华</t>
  </si>
  <si>
    <t xml:space="preserve">15299385213
</t>
  </si>
  <si>
    <t>北屯市李刚超市</t>
  </si>
  <si>
    <t>92659005MA77B6UM3E</t>
  </si>
  <si>
    <t>YB26590050005734</t>
  </si>
  <si>
    <t>北屯市一八七团部菜市场</t>
  </si>
  <si>
    <t>北屯市青涛超市</t>
  </si>
  <si>
    <t>92659005MA77EK1708</t>
  </si>
  <si>
    <t xml:space="preserve">YB26590050005759 </t>
  </si>
  <si>
    <t xml:space="preserve">疆北屯市一八七团商业楼
</t>
  </si>
  <si>
    <t>廖青</t>
  </si>
  <si>
    <t>吉木乃县淑华商店</t>
  </si>
  <si>
    <t>92654326MA77CXTH5P</t>
  </si>
  <si>
    <t>YB26590050005814</t>
  </si>
  <si>
    <t>新疆阿勒泰地区吉木乃县186团迎宾路北侧</t>
  </si>
  <si>
    <t>丁淑华</t>
  </si>
  <si>
    <t>北屯市旭旭商行</t>
  </si>
  <si>
    <t>92659005MA7AA1CQ5E</t>
  </si>
  <si>
    <t>YB26590050005935</t>
  </si>
  <si>
    <t>新疆北屯市华阳路1888-10号</t>
  </si>
  <si>
    <t>薛平瑞</t>
  </si>
  <si>
    <t>北屯市亚莉商店</t>
  </si>
  <si>
    <t>92659005MA77DWBT11</t>
  </si>
  <si>
    <t>YB26590050005994</t>
  </si>
  <si>
    <t>新疆绿茵路老干所内</t>
  </si>
  <si>
    <t>李亚莉</t>
  </si>
  <si>
    <t xml:space="preserve">18099060798
</t>
  </si>
  <si>
    <t>阿勒泰市建凤商店</t>
  </si>
  <si>
    <t>92654301MA778EC8XN</t>
  </si>
  <si>
    <t xml:space="preserve">YB26590050006028 </t>
  </si>
  <si>
    <t>新疆阿勒泰地区阿勒泰市一八一团种羊场2队新区19号</t>
  </si>
  <si>
    <t>张成忠</t>
  </si>
  <si>
    <t>北屯市无忧母婴孕产养护中心</t>
  </si>
  <si>
    <t>92659005MA784XMH8A</t>
  </si>
  <si>
    <t>YB26590050006036</t>
  </si>
  <si>
    <t>新疆北屯市博望东街1313号北屯购物公园7-1-7</t>
  </si>
  <si>
    <t xml:space="preserve">范梦秋 </t>
  </si>
  <si>
    <t>北屯市湘乐棋牌馆</t>
  </si>
  <si>
    <t>92659005MACCPDW99M</t>
  </si>
  <si>
    <t xml:space="preserve">YB26590050006052 </t>
  </si>
  <si>
    <t>新疆北屯市一八三团青河县青河独立营华锐小区底商综合楼东二楼6号</t>
  </si>
  <si>
    <t>胡桂香</t>
  </si>
  <si>
    <t>北屯市云珍商店</t>
  </si>
  <si>
    <t>92659005MA77PQMJ9T</t>
  </si>
  <si>
    <t xml:space="preserve">YB26590050006069 </t>
  </si>
  <si>
    <t>新疆北屯市彩玉路271-12号</t>
  </si>
  <si>
    <t>余田珍</t>
  </si>
  <si>
    <t>北屯市丰庆永泰商贸有限公司</t>
  </si>
  <si>
    <t>91659005MABKY8KN8X</t>
  </si>
  <si>
    <t xml:space="preserve">YB26590050006077 </t>
  </si>
  <si>
    <t>新疆北屯市一八七团丰庆镇商业综合楼2号楼2-8号房屋2-8</t>
  </si>
  <si>
    <t>毛长春</t>
  </si>
  <si>
    <t>北屯市永合粮油店</t>
  </si>
  <si>
    <t>92659005MA7AA0C691</t>
  </si>
  <si>
    <t>YB26590050006315</t>
  </si>
  <si>
    <t>新疆北屯市一八七团育才路412-8号</t>
  </si>
  <si>
    <t>李积秀</t>
  </si>
  <si>
    <t>北屯市子豪超市</t>
  </si>
  <si>
    <t>92659005MA780DUB34</t>
  </si>
  <si>
    <t xml:space="preserve">YB26590050006323 </t>
  </si>
  <si>
    <t>新疆北屯市华阳路1285-1-3号</t>
  </si>
  <si>
    <t>李春燕</t>
  </si>
  <si>
    <t>北屯市万康大药房</t>
  </si>
  <si>
    <t>91659005MABKYEKW8F</t>
  </si>
  <si>
    <t>YB26590050006454</t>
  </si>
  <si>
    <t>新疆北屯市阿福路天辰综合楼1-2号</t>
  </si>
  <si>
    <t xml:space="preserve">王丽丽 </t>
  </si>
  <si>
    <t>北屯市桂莲超市</t>
  </si>
  <si>
    <t>92659005MA78Q9CU5J</t>
  </si>
  <si>
    <t xml:space="preserve">YB26590050005373 </t>
  </si>
  <si>
    <t>新疆北屯市中翰北路海川融城小区1#楼车库22号</t>
  </si>
  <si>
    <t>张桂莲</t>
  </si>
  <si>
    <t>北屯市六六顺棋牌俱乐部</t>
  </si>
  <si>
    <t>92659005MACE53W94P</t>
  </si>
  <si>
    <t>YB26590050006518</t>
  </si>
  <si>
    <t>新疆北屯市一八七团农贸市场11号商铺</t>
  </si>
  <si>
    <t>陈彩红</t>
  </si>
  <si>
    <t>北屯市益友诚商行</t>
  </si>
  <si>
    <t>92659005MA78HR548R</t>
  </si>
  <si>
    <t>YB16590050004574</t>
  </si>
  <si>
    <t>新疆北屯市多尔布尔津街1288-1-37号</t>
  </si>
  <si>
    <t xml:space="preserve">胡锦颖 </t>
  </si>
  <si>
    <t>北屯城东商行</t>
  </si>
  <si>
    <t>92659005MA77M3223L</t>
  </si>
  <si>
    <t>YB26590050006559</t>
  </si>
  <si>
    <t>新疆北屯市博望东街675-1</t>
  </si>
  <si>
    <t>刚存文</t>
  </si>
  <si>
    <t>北屯市佳和兴兴超市</t>
  </si>
  <si>
    <t>92659005MA77Q8C73X</t>
  </si>
  <si>
    <t xml:space="preserve">YB26590050006591 </t>
  </si>
  <si>
    <t>新疆北屯市阿福路334-d-2号</t>
  </si>
  <si>
    <t>马文疆</t>
  </si>
  <si>
    <t>北屯市周金花商店</t>
  </si>
  <si>
    <t>92659005MA77D1C9XQ</t>
  </si>
  <si>
    <t>YB26590050006614</t>
  </si>
  <si>
    <t>新疆北屯市一八三团军垦路118号</t>
  </si>
  <si>
    <t>周金花</t>
  </si>
  <si>
    <t xml:space="preserve">北屯市金果果水果店
</t>
  </si>
  <si>
    <t>92659005MABKYQXK5</t>
  </si>
  <si>
    <t xml:space="preserve">YB26590050006698 </t>
  </si>
  <si>
    <t xml:space="preserve">新疆北屯市博望东街1069-1-30号
</t>
  </si>
  <si>
    <t>北屯市新铃烟酒超市</t>
  </si>
  <si>
    <t>92659005MA77BU614D</t>
  </si>
  <si>
    <t>YB26590050006760</t>
  </si>
  <si>
    <t xml:space="preserve">新疆北屯市博望东街1513-10（金屯酒店与康奈鞋业中间）
</t>
  </si>
  <si>
    <t>吕心和</t>
  </si>
  <si>
    <t xml:space="preserve">18083977798
</t>
  </si>
  <si>
    <t>北屯市惠好优综合商店</t>
  </si>
  <si>
    <t>92659005MA77Q03C5C</t>
  </si>
  <si>
    <t xml:space="preserve">YB26590050006809 </t>
  </si>
  <si>
    <t>新疆北屯市187团幸福北街83号</t>
  </si>
  <si>
    <t>孙建珠</t>
  </si>
  <si>
    <t>哈巴河县永超蔬菜店</t>
  </si>
  <si>
    <t>92654324MA77HNH0XL</t>
  </si>
  <si>
    <t xml:space="preserve">YB26590050005611 </t>
  </si>
  <si>
    <t>新疆阿勒泰地区哈巴河县一八五团屯垦东路</t>
  </si>
  <si>
    <t>预包装食品（含冷藏冷冻食品）销售；保健食品销售；婴幼儿配方乳粉；其他婴幼儿配方食品</t>
  </si>
  <si>
    <t>武爱超</t>
  </si>
  <si>
    <t>北屯市永盛源综合商店</t>
  </si>
  <si>
    <t>92659005MACF8Q8B86</t>
  </si>
  <si>
    <t xml:space="preserve">YB26590050006913 </t>
  </si>
  <si>
    <t>新疆北屯市一八七团秋实路171-1号</t>
  </si>
  <si>
    <t>阿勒泰市明真蔬菜水果</t>
  </si>
  <si>
    <t>92654301MA77BKMA2K</t>
  </si>
  <si>
    <t>YB26590050006964</t>
  </si>
  <si>
    <t>新疆阿勒泰地区阿勒泰市一八一团河州路226-1-36</t>
  </si>
  <si>
    <t>张怀记</t>
  </si>
  <si>
    <t>哈巴河县明硕商店</t>
  </si>
  <si>
    <t>92659005MACEQFYM0W</t>
  </si>
  <si>
    <t>YB26590050007053</t>
  </si>
  <si>
    <t>新疆阿勒泰地区哈巴河县一八五团一连17号</t>
  </si>
  <si>
    <t>曹义宾</t>
  </si>
  <si>
    <t>北屯市鸿泰建材店</t>
  </si>
  <si>
    <t>92659005MA77C41GXF</t>
  </si>
  <si>
    <t>YB26590050007070</t>
  </si>
  <si>
    <t>新疆北屯市西大街兴巴综合楼一二层5号</t>
  </si>
  <si>
    <t>李秀玲</t>
  </si>
  <si>
    <t>北屯市平霞鱼店</t>
  </si>
  <si>
    <t>92659005MAC94WU4XA</t>
  </si>
  <si>
    <t>YB26590050005390</t>
  </si>
  <si>
    <t>新疆北屯市昆仑街885-30室</t>
  </si>
  <si>
    <t>李平霞</t>
  </si>
  <si>
    <t>北屯市富兴酒缘商店</t>
  </si>
  <si>
    <t>92659005MA77E4951A</t>
  </si>
  <si>
    <t xml:space="preserve">YB26590050007220 </t>
  </si>
  <si>
    <t>新疆北屯市多尔布尔津街1423-1-5</t>
  </si>
  <si>
    <t>朱红英</t>
  </si>
  <si>
    <t>中石油新疆销售有限公司阿勒泰销售北屯迎宾路加油站</t>
  </si>
  <si>
    <t>91659005328730285C</t>
  </si>
  <si>
    <t>YB2659005000721</t>
  </si>
  <si>
    <t>新疆北屯市天山路</t>
  </si>
  <si>
    <t>王建新</t>
  </si>
  <si>
    <t>0906-3374546</t>
  </si>
  <si>
    <t>郑红霞18999799611</t>
  </si>
  <si>
    <t>北屯市肖梅梅商店</t>
  </si>
  <si>
    <t>92659005MA77DY6M8K</t>
  </si>
  <si>
    <t>YB26590050007295</t>
  </si>
  <si>
    <t>新疆北屯市一八三团酒香路469-11</t>
  </si>
  <si>
    <t>肖利君</t>
  </si>
  <si>
    <t>北屯市隆祥超市</t>
  </si>
  <si>
    <t>92659005MA77L6RRXD</t>
  </si>
  <si>
    <t xml:space="preserve">YB26590050007641 </t>
  </si>
  <si>
    <t>新疆北屯市彩虹路111号得仁花园小区67栋1-16号</t>
  </si>
  <si>
    <t>张隆祥</t>
  </si>
  <si>
    <t>北屯市馨缘超市</t>
  </si>
  <si>
    <t>92659005MA77DQ2Y9X</t>
  </si>
  <si>
    <t xml:space="preserve">YB26590050007498 </t>
  </si>
  <si>
    <t>新疆北屯市正阳路961-1-5号</t>
  </si>
  <si>
    <t>张扬奎</t>
  </si>
  <si>
    <t>北屯市德友百货超市</t>
  </si>
  <si>
    <t>92659005MACFLBQH1G</t>
  </si>
  <si>
    <t>YB26590050007668</t>
  </si>
  <si>
    <t>新疆北屯市一八三团农贸市场东彩-4号</t>
  </si>
  <si>
    <t xml:space="preserve">王海东 </t>
  </si>
  <si>
    <t>阿勒泰市幸幸百货商店</t>
  </si>
  <si>
    <t>92654301MA77EDP588</t>
  </si>
  <si>
    <t xml:space="preserve">YB26590050007012 </t>
  </si>
  <si>
    <t>新疆阿勒泰地区阿勒泰地区阿勒泰市一八一团建设南路200号</t>
  </si>
  <si>
    <t>闫素珍</t>
  </si>
  <si>
    <t>北屯市老来乐棋牌俱乐部</t>
  </si>
  <si>
    <t>92659005MACHLKNW1F</t>
  </si>
  <si>
    <t xml:space="preserve">YB26590050007676 </t>
  </si>
  <si>
    <t>新疆北屯市一八七团商业综合楼423-1-27房间</t>
  </si>
  <si>
    <t xml:space="preserve">郭疆换 </t>
  </si>
  <si>
    <t>北屯市裕东商行</t>
  </si>
  <si>
    <t>92659005MA77M32K0W</t>
  </si>
  <si>
    <t>YB26590050007684</t>
  </si>
  <si>
    <t>新疆北屯市博望东街856-29号</t>
  </si>
  <si>
    <t>魏国庆</t>
  </si>
  <si>
    <t>北屯市小梁子菜店</t>
  </si>
  <si>
    <t>92659005MAC0UG7R1U</t>
  </si>
  <si>
    <t xml:space="preserve">YB26590050007692 </t>
  </si>
  <si>
    <t>新疆北屯市南湖新区锦江路安居小区22号</t>
  </si>
  <si>
    <t>梁尚萍</t>
  </si>
  <si>
    <t>北屯市贾登峪商贸有限责任公司</t>
  </si>
  <si>
    <t>91659005MACCX36L8A</t>
  </si>
  <si>
    <t xml:space="preserve">YB16590050006836 </t>
  </si>
  <si>
    <t>新疆北屯市博望东街328-26号</t>
  </si>
  <si>
    <t>罗鸿雁</t>
  </si>
  <si>
    <t>北屯市源芳商店</t>
  </si>
  <si>
    <t>92659005MA77QAAD5D</t>
  </si>
  <si>
    <t xml:space="preserve">YB26590050007705 </t>
  </si>
  <si>
    <t>新疆北屯市博望东街739-18号</t>
  </si>
  <si>
    <t>周林</t>
  </si>
  <si>
    <t>北屯市红树林商行</t>
  </si>
  <si>
    <t>92659005MA77849G90</t>
  </si>
  <si>
    <t>YB16590050007710</t>
  </si>
  <si>
    <t>新疆北屯市阿福路一矿退休新村35号</t>
  </si>
  <si>
    <t>刘有业</t>
  </si>
  <si>
    <t xml:space="preserve">13999453733
</t>
  </si>
  <si>
    <t>吉木乃县相约网吧</t>
  </si>
  <si>
    <t>91654326L11139465R</t>
  </si>
  <si>
    <t xml:space="preserve">YB26590050002848 </t>
  </si>
  <si>
    <t xml:space="preserve">新疆阿勒泰地区阿勒泰地区吉木乃县一八六团友好东路
</t>
  </si>
  <si>
    <t xml:space="preserve">邓春华 </t>
  </si>
  <si>
    <t>哈巴河县大娥日用百货经销门市部</t>
  </si>
  <si>
    <t>92659005MABKYL4W59</t>
  </si>
  <si>
    <t>YB26590050007721</t>
  </si>
  <si>
    <t>新疆阿勒泰地区哈巴河县一八五团友谊西路100-3</t>
  </si>
  <si>
    <t xml:space="preserve">刘瑞娥 </t>
  </si>
  <si>
    <t>北屯市新起点超市</t>
  </si>
  <si>
    <t>92659005MA79QHNM28</t>
  </si>
  <si>
    <t xml:space="preserve">YB26590050007730 </t>
  </si>
  <si>
    <t>新疆北屯市阿福路屯云美居园综合楼付11号</t>
  </si>
  <si>
    <t>马洪云</t>
  </si>
  <si>
    <t xml:space="preserve">15349960616
</t>
  </si>
  <si>
    <t>北屯市佳家乐商店</t>
  </si>
  <si>
    <t>92659005MACGLHXY2B</t>
  </si>
  <si>
    <t>YB26590050007748</t>
  </si>
  <si>
    <t>新疆一八三团龙新苑（原锦秀苑）小区门面房2号商店</t>
  </si>
  <si>
    <t>于书豪</t>
  </si>
  <si>
    <t>北屯市馨茹蔬菜粮油百货超市</t>
  </si>
  <si>
    <t>92659005MA77BRUY9K</t>
  </si>
  <si>
    <t>YB26590050007756</t>
  </si>
  <si>
    <t>新疆北屯市博望东街温馨佳苑车库829#</t>
  </si>
  <si>
    <t>赵沙沙</t>
  </si>
  <si>
    <t>阿勒泰市摄美商行</t>
  </si>
  <si>
    <t>92654301MA77QR5C1P</t>
  </si>
  <si>
    <t>YB26590050007764</t>
  </si>
  <si>
    <t xml:space="preserve">新疆阿勒泰地区阿勒泰市一八一团八一路370-3
</t>
  </si>
  <si>
    <t>姜军</t>
  </si>
  <si>
    <t>北屯市吉诚超市</t>
  </si>
  <si>
    <t>92659005MA7AA0XG4C</t>
  </si>
  <si>
    <t xml:space="preserve">YB26590050007772 </t>
  </si>
  <si>
    <t>新疆北屯市博望西街广美建材2号1-3</t>
  </si>
  <si>
    <t>谈宏萍</t>
  </si>
  <si>
    <t>北屯市万家隆超市</t>
  </si>
  <si>
    <t>92659005MA77AKXL7B</t>
  </si>
  <si>
    <t>YB26590050007789</t>
  </si>
  <si>
    <t>新疆北屯市博望西街383号广美建材市场20-1-19号</t>
  </si>
  <si>
    <t>曹艳丽</t>
  </si>
  <si>
    <t>北屯市客来悦商店</t>
  </si>
  <si>
    <t>92659005MA78TURD5F</t>
  </si>
  <si>
    <t>YB26590050007797</t>
  </si>
  <si>
    <t>新疆北屯市正阳路788-11、788-12号</t>
  </si>
  <si>
    <t>李慧君</t>
  </si>
  <si>
    <t>北屯市永昌文化办公用品中心</t>
  </si>
  <si>
    <t>92659005MA77QTGW03</t>
  </si>
  <si>
    <t xml:space="preserve">YB26590050007801 </t>
  </si>
  <si>
    <t>新疆北屯市博望东街1268-8号</t>
  </si>
  <si>
    <t>王丽杰</t>
  </si>
  <si>
    <t>北屯市泽明精品店</t>
  </si>
  <si>
    <t>92659005MA77QPC020</t>
  </si>
  <si>
    <t xml:space="preserve">YB26590050007810 </t>
  </si>
  <si>
    <t>新疆北屯市一八七团兴隆北街商业综合楼1-2号</t>
  </si>
  <si>
    <t xml:space="preserve">王泽明 </t>
  </si>
  <si>
    <t>北屯青草冰激凌店</t>
  </si>
  <si>
    <t>92659005MACJH6EK8U</t>
  </si>
  <si>
    <t>YB16590050007824</t>
  </si>
  <si>
    <t>新疆北屯市一八八团一连19栋37号</t>
  </si>
  <si>
    <t xml:space="preserve">许倩倩 </t>
  </si>
  <si>
    <t>阿勒泰市华玲商店</t>
  </si>
  <si>
    <t>92659005MA788RQXXT</t>
  </si>
  <si>
    <t xml:space="preserve">YB26590050007869 </t>
  </si>
  <si>
    <t>新疆阿勒泰地区阿勒泰市一八一团三连6号住宅</t>
  </si>
  <si>
    <t xml:space="preserve">季新玲 </t>
  </si>
  <si>
    <t>阿勒泰市春来百货商店</t>
  </si>
  <si>
    <t>92654301MA77U0AP8P</t>
  </si>
  <si>
    <t>YB26590050007852</t>
  </si>
  <si>
    <t>新疆阿勒泰地区阿勒泰市一八一团三营七连北区26栋2号</t>
  </si>
  <si>
    <t>郝永丽</t>
  </si>
  <si>
    <t>阿勒泰市路边欣心商店</t>
  </si>
  <si>
    <t>92659005MABKYN7LXT</t>
  </si>
  <si>
    <t>YB26590050007844</t>
  </si>
  <si>
    <t>新疆阿勒泰地区阿勒泰市一八一团三营七连010号</t>
  </si>
  <si>
    <t>魏星</t>
  </si>
  <si>
    <t>阿勒泰市江红商店</t>
  </si>
  <si>
    <t>92654301MA77DTFT9R</t>
  </si>
  <si>
    <t xml:space="preserve">YB26590050007836 </t>
  </si>
  <si>
    <t>新疆阿勒泰地区阿勒泰市一八一团三连和欣屯41号</t>
  </si>
  <si>
    <t>赵帅</t>
  </si>
  <si>
    <t>北屯市济世药店</t>
  </si>
  <si>
    <t>91659005MACG44YR38</t>
  </si>
  <si>
    <t xml:space="preserve">YB26590050007650 </t>
  </si>
  <si>
    <t>新疆北屯市正阳路851-6号</t>
  </si>
  <si>
    <t xml:space="preserve">何瑞琴 </t>
  </si>
  <si>
    <t xml:space="preserve">13139797088
</t>
  </si>
  <si>
    <t>和布克赛尔蒙古自治县童泰母婴用品店</t>
  </si>
  <si>
    <t>92659005MACCH2WK5M</t>
  </si>
  <si>
    <t xml:space="preserve">YB26590050005429 </t>
  </si>
  <si>
    <t>新疆塔城地区和布克赛尔蒙古自治县一八四团惠源市场底商1号</t>
  </si>
  <si>
    <t>蒋婷婷</t>
  </si>
  <si>
    <t>北屯市娜娜家阿胶坊</t>
  </si>
  <si>
    <t>92659005MACL68Q75D</t>
  </si>
  <si>
    <t xml:space="preserve">YB26590050007885 </t>
  </si>
  <si>
    <t>新疆北屯市昆仑街656-1-5室</t>
  </si>
  <si>
    <t>孔玲娜</t>
  </si>
  <si>
    <t>北屯市彩红食品批发商行</t>
  </si>
  <si>
    <t>92659005MACN3RCX6U</t>
  </si>
  <si>
    <t xml:space="preserve">YB16590050008075 </t>
  </si>
  <si>
    <t>新疆北屯市多尔布尔津街1657-d-11号</t>
  </si>
  <si>
    <t>史誉康</t>
  </si>
  <si>
    <t xml:space="preserve">18690603323
</t>
  </si>
  <si>
    <t>北屯市小王棋牌馆</t>
  </si>
  <si>
    <t>92659005MACFRXB500</t>
  </si>
  <si>
    <t>YB26590050007893</t>
  </si>
  <si>
    <t xml:space="preserve">新疆北屯市一八三团农贸市场B座18号门面
</t>
  </si>
  <si>
    <t>王丽</t>
  </si>
  <si>
    <t>北屯市齐振军日用品商店</t>
  </si>
  <si>
    <t>92659005MA77D3NB1B</t>
  </si>
  <si>
    <t xml:space="preserve">YB26590050007877 </t>
  </si>
  <si>
    <t>新疆北屯市一八三团健康路风林绿洲小区门卫旁</t>
  </si>
  <si>
    <t>齐军</t>
  </si>
  <si>
    <t>北屯市秋天商店</t>
  </si>
  <si>
    <t>92659005MA77QLRW9N</t>
  </si>
  <si>
    <t xml:space="preserve">YB26590050007908 </t>
  </si>
  <si>
    <t>新疆北屯市一八七团育才路492-8</t>
  </si>
  <si>
    <t>郝超</t>
  </si>
  <si>
    <t>和布克赛尔蒙古自治县新旭爱心商店</t>
  </si>
  <si>
    <t>92654226MA77QM34X0</t>
  </si>
  <si>
    <t>YB26590050007924</t>
  </si>
  <si>
    <t>新疆塔城地区和布克赛尔蒙古自治县一八四团光明路53号</t>
  </si>
  <si>
    <t>年素红</t>
  </si>
  <si>
    <t>吉木乃县百事利超市</t>
  </si>
  <si>
    <t>92654326MA77MBABXL</t>
  </si>
  <si>
    <t xml:space="preserve">YB26590050007932 </t>
  </si>
  <si>
    <t>新疆阿勒泰地区吉木乃县一八六团万方路130-5号</t>
  </si>
  <si>
    <t>蔡亚伦</t>
  </si>
  <si>
    <t>吉木乃县纪成商店</t>
  </si>
  <si>
    <t>92654326MA77P0QP2W</t>
  </si>
  <si>
    <t xml:space="preserve">YB26590050007949 </t>
  </si>
  <si>
    <t>新疆阿勒泰地区吉木乃县186团农贸市场</t>
  </si>
  <si>
    <t>邹敏</t>
  </si>
  <si>
    <t>吉木乃县新卓越商店</t>
  </si>
  <si>
    <t>92654326MA778LBC5D</t>
  </si>
  <si>
    <t>YB26590050002864</t>
  </si>
  <si>
    <t>新疆阿勒泰地区吉木乃县186团友好路国门小区14栋一层西侧二号</t>
  </si>
  <si>
    <t>何顺淑</t>
  </si>
  <si>
    <t>哈巴河县鹏辰商店</t>
  </si>
  <si>
    <t>92659005MACC4FC09W</t>
  </si>
  <si>
    <t xml:space="preserve">YB26595000007951 </t>
  </si>
  <si>
    <t>新疆阿勒泰地区哈巴河县一八五团一连桦树住宅区7</t>
  </si>
  <si>
    <t>刘春花</t>
  </si>
  <si>
    <t>和布克赛尔蒙古自治县乐从商店</t>
  </si>
  <si>
    <t>92659005MAC7R9XQXE</t>
  </si>
  <si>
    <t xml:space="preserve">YB26590050007965 </t>
  </si>
  <si>
    <t>新疆塔城地区和布克赛尔蒙古自治县一八四团煤矿二连239号</t>
  </si>
  <si>
    <t>张正华</t>
  </si>
  <si>
    <t>北屯万盛批发商行</t>
  </si>
  <si>
    <t>91659005589349941B</t>
  </si>
  <si>
    <t>YB16590050007970</t>
  </si>
  <si>
    <t>新疆北屯市多尔布尔津街1702-d-17室</t>
  </si>
  <si>
    <t>张想新</t>
  </si>
  <si>
    <t>和布克赛尔蒙古自治县秀花光明商店</t>
  </si>
  <si>
    <t>92654226MA77KDJ522</t>
  </si>
  <si>
    <t xml:space="preserve">YB26590050007981 </t>
  </si>
  <si>
    <t>新疆塔城地区和布克赛尔蒙古自治县一八四团煤矿二连238号</t>
  </si>
  <si>
    <t>王秀花</t>
  </si>
  <si>
    <t>北屯市巧玲商行</t>
  </si>
  <si>
    <t>92659005MA77Q02X0Q</t>
  </si>
  <si>
    <t>YB26590050007990</t>
  </si>
  <si>
    <t>新疆北屯市187团丰泽路350-7</t>
  </si>
  <si>
    <t>芦巧玲</t>
  </si>
  <si>
    <t>北屯市胜宇体育俱乐部</t>
  </si>
  <si>
    <t>92659005MACLJ9J58N</t>
  </si>
  <si>
    <t xml:space="preserve">YB26590050008015 </t>
  </si>
  <si>
    <t>新疆北屯市西北路中心农贸市场楼负一层8号</t>
  </si>
  <si>
    <t>宰昌胜</t>
  </si>
  <si>
    <t>阿勒泰市爱新商店</t>
  </si>
  <si>
    <t>92654301MA77FC3Q28</t>
  </si>
  <si>
    <t>YB26590050008023</t>
  </si>
  <si>
    <t>新疆阿勒泰地区阿勒泰市一八一团六连14栋4号</t>
  </si>
  <si>
    <t>刘书真</t>
  </si>
  <si>
    <t>阿勒泰市季祥商店</t>
  </si>
  <si>
    <t>92654301MA777PNY7B</t>
  </si>
  <si>
    <t>YB26590050008031</t>
  </si>
  <si>
    <t>新疆阿勒泰地区阿勒泰市一八一团一营一连杨树住宅区117号</t>
  </si>
  <si>
    <t>闵洁</t>
  </si>
  <si>
    <t>新疆北屯博纳商贸有限公司</t>
  </si>
  <si>
    <t>91659005MACNC3LM7X</t>
  </si>
  <si>
    <t>YB16590050008042</t>
  </si>
  <si>
    <t>新疆北屯市博望东街856-35室</t>
  </si>
  <si>
    <t>苏红社</t>
  </si>
  <si>
    <t>北屯市牧祥商行</t>
  </si>
  <si>
    <t>92659005MACMQ9566Q</t>
  </si>
  <si>
    <t xml:space="preserve">YB26590050008058 </t>
  </si>
  <si>
    <t>小红书：https://www.xiaohongshu.com/vendor/642a52170ca6b000015f9d63</t>
  </si>
  <si>
    <t>胡振海</t>
  </si>
  <si>
    <t>北屯市老蔡粮油店</t>
  </si>
  <si>
    <t>92659005MA77D73C3K</t>
  </si>
  <si>
    <t>YB26590050008066</t>
  </si>
  <si>
    <t>新疆北屯市一八三团额河北路2号楼6号</t>
  </si>
  <si>
    <t>刘琼英</t>
  </si>
  <si>
    <t>北屯市孙小钰商店</t>
  </si>
  <si>
    <t>92659005MA77CGB647</t>
  </si>
  <si>
    <t xml:space="preserve">YB26590050008099 </t>
  </si>
  <si>
    <t>新疆北屯市一八三团锡伯渡农贸市场1-43号</t>
  </si>
  <si>
    <t>孙小钰</t>
  </si>
  <si>
    <t>北屯市玉香香商店</t>
  </si>
  <si>
    <t>92659005MA77J8PHXQ</t>
  </si>
  <si>
    <t>YB26590050008082</t>
  </si>
  <si>
    <t>新疆北屯市一八三团农贸市场A座23号</t>
  </si>
  <si>
    <t>娄纪香</t>
  </si>
  <si>
    <t>福海县海辰商店</t>
  </si>
  <si>
    <t>92654323MA77DHRW79</t>
  </si>
  <si>
    <t>YB26590050008103</t>
  </si>
  <si>
    <t>新疆北屯市阿勒泰地区福海县一八二团银峰路49-2</t>
  </si>
  <si>
    <t>冯海琴</t>
  </si>
  <si>
    <t>北屯市快活林商店</t>
  </si>
  <si>
    <t>92659005MA77D7TM06</t>
  </si>
  <si>
    <t xml:space="preserve">YB26590050008111 </t>
  </si>
  <si>
    <t>新疆北屯市一八八团复兴北路755号</t>
  </si>
  <si>
    <t>苏明晟</t>
  </si>
  <si>
    <t>北屯金福记自选商行</t>
  </si>
  <si>
    <t>92659005MA79QRE537</t>
  </si>
  <si>
    <t>YB26590050008120</t>
  </si>
  <si>
    <t>新疆北屯市博望东街617-20号</t>
  </si>
  <si>
    <t>干体金</t>
  </si>
  <si>
    <t>北屯市陈晓红粮油店</t>
  </si>
  <si>
    <t>92659005MA77DP3UX7</t>
  </si>
  <si>
    <t xml:space="preserve">YB26590050008138 </t>
  </si>
  <si>
    <t xml:space="preserve">新疆北屯市一八三团酒香路318-3
</t>
  </si>
  <si>
    <t>陈江民</t>
  </si>
  <si>
    <t>福海县新新百货超市</t>
  </si>
  <si>
    <t>92654323MA77GBAC59</t>
  </si>
  <si>
    <t>YB26590050008146</t>
  </si>
  <si>
    <t>新疆阿勒泰地区福海县一八二团银峰路105-6</t>
  </si>
  <si>
    <t>刘建红</t>
  </si>
  <si>
    <t>福海县笑盈商行</t>
  </si>
  <si>
    <t>92654323MA77C3FW7K</t>
  </si>
  <si>
    <t>YB26590050008154</t>
  </si>
  <si>
    <t>新疆阿勒泰地区福海县一八二团金牛路188-1-9号</t>
  </si>
  <si>
    <t>刘香芹</t>
  </si>
  <si>
    <t>福海县琳萱百货商店</t>
  </si>
  <si>
    <t>92654323MA77BA0K70</t>
  </si>
  <si>
    <t>YB26590050008162</t>
  </si>
  <si>
    <t>新疆阿勒泰地区福海县一八二团银丰路49-1号</t>
  </si>
  <si>
    <t>徐亮亮</t>
  </si>
  <si>
    <t>新疆万佳康医药连锁有限公司北屯市六十店</t>
  </si>
  <si>
    <t>91659005MA77YX6E4F</t>
  </si>
  <si>
    <t>YB26590050008179</t>
  </si>
  <si>
    <t>新疆北屯市华阳路1888-13</t>
  </si>
  <si>
    <t xml:space="preserve">     王燕</t>
  </si>
  <si>
    <t>阿勒泰市蒲万红商店</t>
  </si>
  <si>
    <t>92654301MA77FCDQ6D</t>
  </si>
  <si>
    <t xml:space="preserve">YB26590050008187 </t>
  </si>
  <si>
    <t>新疆阿勒泰地区阿勒泰市一八一团六连1栋46号</t>
  </si>
  <si>
    <t>蒲万红</t>
  </si>
  <si>
    <t>福海县流向豪情百货超市</t>
  </si>
  <si>
    <t>92654323MA77B64Y62</t>
  </si>
  <si>
    <t>YB26590050008195</t>
  </si>
  <si>
    <t>新疆阿勒泰地区福海县一八二团银峰路105-4</t>
  </si>
  <si>
    <t>王帅强</t>
  </si>
  <si>
    <t>北屯市小吴家商店</t>
  </si>
  <si>
    <t>92659005MA77AM1N5N</t>
  </si>
  <si>
    <t xml:space="preserve">YB26590050008200 </t>
  </si>
  <si>
    <t>新疆北屯市一八八团六连104号</t>
  </si>
  <si>
    <t>李秋平</t>
  </si>
  <si>
    <t>北屯市翠翠超市</t>
  </si>
  <si>
    <t>92659005MA79RJLA2G</t>
  </si>
  <si>
    <t xml:space="preserve">YB26590050008218 </t>
  </si>
  <si>
    <t>新疆北屯市多尔布尔津街519-1号</t>
  </si>
  <si>
    <t>刘远花</t>
  </si>
  <si>
    <t>阿勒泰市琼芳商店</t>
  </si>
  <si>
    <t>92654301MA77NDMU2Y</t>
  </si>
  <si>
    <t>YB26590050008226</t>
  </si>
  <si>
    <t>新疆阿勒泰地区阿勒泰市一八一团河州路167-6</t>
  </si>
  <si>
    <t>唐琼芳</t>
  </si>
  <si>
    <t>北屯市金伟超市</t>
  </si>
  <si>
    <t>92659005MA78KXWK3Q</t>
  </si>
  <si>
    <t>YB26590050008234</t>
  </si>
  <si>
    <t>新疆北屯市中兴北路1771-6号</t>
  </si>
  <si>
    <t>李金伟</t>
  </si>
  <si>
    <t>北屯市鑫儿商行</t>
  </si>
  <si>
    <t>92659005MA780UGR13</t>
  </si>
  <si>
    <t xml:space="preserve">YB26590050008259 </t>
  </si>
  <si>
    <t>新疆北屯市博望西街429号欧亚国际商贸城18-1-18号</t>
  </si>
  <si>
    <t>刘培其</t>
  </si>
  <si>
    <t>北屯市惠园百货超市</t>
  </si>
  <si>
    <t>92659005MABKYYNJ5D</t>
  </si>
  <si>
    <t>YB26590050008267</t>
  </si>
  <si>
    <t>新疆北屯市多尔布尔津街1746-1-1</t>
  </si>
  <si>
    <t>吴天儒</t>
  </si>
  <si>
    <t>北屯市娜娜平价自选商行</t>
  </si>
  <si>
    <t>92659005MA77T7PP7H</t>
  </si>
  <si>
    <t xml:space="preserve">YB26590050008275 </t>
  </si>
  <si>
    <t>新疆北屯市博望东街675-21号</t>
  </si>
  <si>
    <t>陈丽</t>
  </si>
  <si>
    <t>北屯市春芳商店</t>
  </si>
  <si>
    <t>92659005MA77D6PQ5G</t>
  </si>
  <si>
    <t xml:space="preserve">YB26590050008283 </t>
  </si>
  <si>
    <t>新疆北屯市一八三团酒香路450-4</t>
  </si>
  <si>
    <t>胡春芳</t>
  </si>
  <si>
    <t>北屯江南商行</t>
  </si>
  <si>
    <t>91659005584791108P</t>
  </si>
  <si>
    <t>YB26590050008291</t>
  </si>
  <si>
    <t>新疆北屯市多尔布尔津街1600-d-8号商铺</t>
  </si>
  <si>
    <t>唐兵英</t>
  </si>
  <si>
    <t>新疆众心堂医药有限公司北屯市第三十分店</t>
  </si>
  <si>
    <t>91659005MACJDJC72C</t>
  </si>
  <si>
    <t>YB26590050008314</t>
  </si>
  <si>
    <t xml:space="preserve">新疆北屯市昆仑街585号-7室
</t>
  </si>
  <si>
    <t>北屯市酒点半酒吧</t>
  </si>
  <si>
    <t>92659005MABKY46Y8C</t>
  </si>
  <si>
    <t xml:space="preserve">YB26590050008339 </t>
  </si>
  <si>
    <t>新疆北屯市多尔布尔津街1288-2-12号、13号</t>
  </si>
  <si>
    <t>罗翠玲</t>
  </si>
  <si>
    <t>北屯市食尚点零食店</t>
  </si>
  <si>
    <t>92659005MACP0WUQ2G</t>
  </si>
  <si>
    <t xml:space="preserve">YB26590050008347 </t>
  </si>
  <si>
    <t>新疆北屯市昆玉路16-1-12</t>
  </si>
  <si>
    <t>蒋大军</t>
  </si>
  <si>
    <t>北屯润疆商贸有限公司</t>
  </si>
  <si>
    <t>91659005MACWMHPT0Q</t>
  </si>
  <si>
    <t>YB26590050008419</t>
  </si>
  <si>
    <t>张美玉</t>
  </si>
  <si>
    <t>北屯市思雨商店</t>
  </si>
  <si>
    <t>92659005MA77BTTP4E</t>
  </si>
  <si>
    <t>YB26590050008371</t>
  </si>
  <si>
    <t>新疆北屯市文苑路460-8号</t>
  </si>
  <si>
    <t>袁春萍</t>
  </si>
  <si>
    <t>20238//10</t>
  </si>
  <si>
    <t>北屯市福源堂大药房</t>
  </si>
  <si>
    <t>91659005MA78JBBA25</t>
  </si>
  <si>
    <t>新疆北屯市博望东街1370-d-1号</t>
  </si>
  <si>
    <t>董娟</t>
  </si>
  <si>
    <t xml:space="preserve">北屯市果贝食品批发部
</t>
  </si>
  <si>
    <t>92659005MABKXM5318</t>
  </si>
  <si>
    <t>YB26590050008398</t>
  </si>
  <si>
    <t>新疆北屯市一八八团7连连队办公室后</t>
  </si>
  <si>
    <t>杜建民</t>
  </si>
  <si>
    <t>北屯市蜻华状元郎日用百货超市</t>
  </si>
  <si>
    <t>92659005MACU788156</t>
  </si>
  <si>
    <t xml:space="preserve">YB26590050008402 </t>
  </si>
  <si>
    <t>新疆北屯市夏荷路33号水木清华苑便民楼4-1号</t>
  </si>
  <si>
    <t>缪春青</t>
  </si>
  <si>
    <t>北屯市老李振忠百货超市</t>
  </si>
  <si>
    <t>92659005MA77DA2314</t>
  </si>
  <si>
    <t>YB26590050008427</t>
  </si>
  <si>
    <t>新疆北屯市一八三团金山路西征苑1区负一层107室</t>
  </si>
  <si>
    <t>徐秀兰</t>
  </si>
  <si>
    <t>北屯市汇龙商行</t>
  </si>
  <si>
    <t>92659005MA77WRCN9R</t>
  </si>
  <si>
    <t xml:space="preserve">YB16590050008430 </t>
  </si>
  <si>
    <t>新疆北屯市一八八团7连6栋7号</t>
  </si>
  <si>
    <t>盛文丽</t>
  </si>
  <si>
    <t>北屯陈济堂医药有限公司北屯第一大药房</t>
  </si>
  <si>
    <t>916590055725382798</t>
  </si>
  <si>
    <t xml:space="preserve">YB26590050008443 </t>
  </si>
  <si>
    <t>新疆新疆北屯市天山路农贸市场对面</t>
  </si>
  <si>
    <t>陈胜发</t>
  </si>
  <si>
    <t>18999789888</t>
  </si>
  <si>
    <t>李兰18799016893</t>
  </si>
  <si>
    <t>北屯市乐乐园百货超市</t>
  </si>
  <si>
    <t>92659005MA77C5U06J</t>
  </si>
  <si>
    <t>YB26590050008478</t>
  </si>
  <si>
    <t>新疆北屯市一八七团兴隆路商业楼18号</t>
  </si>
  <si>
    <t>单靖琳</t>
  </si>
  <si>
    <t>15199518685</t>
  </si>
  <si>
    <t>2023/8/30</t>
  </si>
  <si>
    <t>北屯市福源天玉石馆</t>
  </si>
  <si>
    <t>92659005MA77CT828N</t>
  </si>
  <si>
    <t>YB26590050008494</t>
  </si>
  <si>
    <t>新疆北屯市多尔布尔津街1279-d-11号</t>
  </si>
  <si>
    <t>李明秋</t>
  </si>
  <si>
    <t>13779051918</t>
  </si>
  <si>
    <t>2023/8/31</t>
  </si>
  <si>
    <t>预包装食品（不含冷藏冷冻食品）销售；保健食品销售；特殊医学用途配方食品（特定全营养配方食品除外）</t>
  </si>
  <si>
    <t>新疆康宁医药连锁有限责任公司第五百九十九分店</t>
  </si>
  <si>
    <t>91659005MACFK5KA46</t>
  </si>
  <si>
    <t xml:space="preserve">YB26590050008486 </t>
  </si>
  <si>
    <t>新疆北屯市博望东街1313号北屯购物公园3-1-40室</t>
  </si>
  <si>
    <t>敬兆芳</t>
  </si>
  <si>
    <t>18699692128</t>
  </si>
  <si>
    <t>保健食品销售；</t>
  </si>
  <si>
    <t>新疆康宁医药连锁有限责任公司第五百九十七分店</t>
  </si>
  <si>
    <t>91659005MACHTE684N</t>
  </si>
  <si>
    <t xml:space="preserve">YB26590050008460 </t>
  </si>
  <si>
    <t>新疆北屯市林茵街1666-10号</t>
  </si>
  <si>
    <t>婴幼儿配方乳粉；</t>
  </si>
  <si>
    <t>北屯市李品商行</t>
  </si>
  <si>
    <t>92659005MACLFADF22</t>
  </si>
  <si>
    <t>YB26590050008509</t>
  </si>
  <si>
    <t>新疆北屯市多尔布尔津街1279-d-12室</t>
  </si>
  <si>
    <t>周英</t>
  </si>
  <si>
    <t>18590561789</t>
  </si>
  <si>
    <t>2023/9/1</t>
  </si>
  <si>
    <t>婴幼儿配方乳粉；其他婴幼儿配方食品</t>
  </si>
  <si>
    <t>北屯市好味佳食品批发店</t>
  </si>
  <si>
    <t>92659005MACTK3RE9N</t>
  </si>
  <si>
    <t>YB16590050008510</t>
  </si>
  <si>
    <t>新疆北屯市昆仑路1111-3号</t>
  </si>
  <si>
    <t>王建菊</t>
  </si>
  <si>
    <t>18690611855</t>
  </si>
  <si>
    <t>预包装食品（含冷藏冷冻食品）销售；；</t>
  </si>
  <si>
    <t>北屯市旺乡食品批发部</t>
  </si>
  <si>
    <t>92659005MABKYXX19Q</t>
  </si>
  <si>
    <t xml:space="preserve">YB16590050008528 </t>
  </si>
  <si>
    <t>新疆北屯市一八三团青河独立营文化南路10巷15号</t>
  </si>
  <si>
    <t>许桂英</t>
  </si>
  <si>
    <t>18609066182</t>
  </si>
  <si>
    <t>2023/9/4</t>
  </si>
  <si>
    <t>福海县山海特种养殖有限公司</t>
  </si>
  <si>
    <t>91654323MA77JTU427</t>
  </si>
  <si>
    <t>YB16590050008536</t>
  </si>
  <si>
    <t>新疆阿勒泰地区福海县一八二团五连</t>
  </si>
  <si>
    <t>向秋江</t>
  </si>
  <si>
    <t>0906-3734537</t>
  </si>
  <si>
    <t>北屯市新奥体育中心</t>
  </si>
  <si>
    <t>92659005MACW6AJM99</t>
  </si>
  <si>
    <t>YB26590050008541</t>
  </si>
  <si>
    <t>新疆北屯市博望西街358-2-1,358-3-1号</t>
  </si>
  <si>
    <t>向玉琴</t>
  </si>
  <si>
    <t>13150322015</t>
  </si>
  <si>
    <t>2023/9/6</t>
  </si>
  <si>
    <t>预包装食品（含冷藏冷冻食品）销售；保健食品销售；婴幼儿配方乳粉；其他婴幼儿配方食品；特殊医学用途配方食品（特定全营养配方食品除外）</t>
  </si>
  <si>
    <t>北屯市新生活化妆品店</t>
  </si>
  <si>
    <t>92659005MABL043F99</t>
  </si>
  <si>
    <t>YB26590050008550</t>
  </si>
  <si>
    <t>新疆北屯市昆仑街799-16</t>
  </si>
  <si>
    <t>刘华丽</t>
  </si>
  <si>
    <t>18690608485</t>
  </si>
  <si>
    <t>2023/9/7</t>
  </si>
  <si>
    <t>含冷藏冷冻食品）销售；保健食品销售；特殊医学用途配方食品（特定全营养配方食品除外）</t>
  </si>
  <si>
    <t>北屯市荷塘月色洗浴中心</t>
  </si>
  <si>
    <t>92659005MACUYPXW1B</t>
  </si>
  <si>
    <t>YB26590050008584</t>
  </si>
  <si>
    <t>新疆北屯市博望东街1313号购物公园3幢12-1号</t>
  </si>
  <si>
    <t>冯遵东</t>
  </si>
  <si>
    <t>18742658888</t>
  </si>
  <si>
    <t>2023/9/13</t>
  </si>
  <si>
    <t>阿勒泰市迷果商店</t>
  </si>
  <si>
    <t>92654301MA77DXWE5G</t>
  </si>
  <si>
    <t>YB26590050008592</t>
  </si>
  <si>
    <t>新疆阿勒泰地区阿勒泰市一八一团如意住宅区46</t>
  </si>
  <si>
    <t>李云</t>
  </si>
  <si>
    <t>13139835181</t>
  </si>
  <si>
    <t>2023/9/14</t>
  </si>
  <si>
    <t>北屯市盛来商店</t>
  </si>
  <si>
    <t>92659005MACXUYBF8X</t>
  </si>
  <si>
    <t>YB26590050008605</t>
  </si>
  <si>
    <t>新疆北屯市团结路康乐小区1号楼</t>
  </si>
  <si>
    <t>赵艳英</t>
  </si>
  <si>
    <t>13899426716</t>
  </si>
  <si>
    <t>2023/9/18</t>
  </si>
  <si>
    <t>和布克赛尔蒙古自治县金屯南果蔬专业合作社</t>
  </si>
  <si>
    <t>93659005MA78NLY49A</t>
  </si>
  <si>
    <t xml:space="preserve">YB26590050008613 </t>
  </si>
  <si>
    <t>新疆塔城地区和布克赛尔蒙古自治县一八四团二连轩辕南道西201号</t>
  </si>
  <si>
    <t>王宁</t>
  </si>
  <si>
    <t>18999315014</t>
  </si>
  <si>
    <t>2023/9/20</t>
  </si>
  <si>
    <t>北屯市疆之北百货商店</t>
  </si>
  <si>
    <t>92659005MACX163266</t>
  </si>
  <si>
    <t>YB26590050008621</t>
  </si>
  <si>
    <t>新疆北屯市中瀚北路1319-10室</t>
  </si>
  <si>
    <t>高军伟</t>
  </si>
  <si>
    <t>13999793312</t>
  </si>
  <si>
    <t>通过第三方平台销售：抖店：aweme://goods/store?sec_shop_id=hqWqkGDU</t>
  </si>
  <si>
    <t>北屯市姬艳丽商店</t>
  </si>
  <si>
    <t>92659005MA77K1RA1B</t>
  </si>
  <si>
    <t>YB26590050008648</t>
  </si>
  <si>
    <t>新疆北屯市一八三团锦绣苑1号楼7号车库</t>
  </si>
  <si>
    <t>姬艳丽</t>
  </si>
  <si>
    <t>15809067687</t>
  </si>
  <si>
    <t>2023/9/22</t>
  </si>
  <si>
    <t>北屯陈济堂医药有限公司第四十大药房</t>
  </si>
  <si>
    <t>91659005MABKXL5718</t>
  </si>
  <si>
    <t>YB26590050008656</t>
  </si>
  <si>
    <t>新疆北屯市昆仑街799-48号</t>
  </si>
  <si>
    <t>2023/9/25</t>
  </si>
  <si>
    <t>北屯市文君粮油经销部</t>
  </si>
  <si>
    <t>92659005MA77DME732</t>
  </si>
  <si>
    <t>YB26590050008664</t>
  </si>
  <si>
    <t>新疆北屯市多尔布尔津街1423-1-25</t>
  </si>
  <si>
    <t>张文</t>
  </si>
  <si>
    <t>13899422731</t>
  </si>
  <si>
    <t>北屯市梅子超市</t>
  </si>
  <si>
    <t>92659005MA77D8WN0R</t>
  </si>
  <si>
    <t xml:space="preserve">YB26590050008672 </t>
  </si>
  <si>
    <t>新疆北屯市机电交易市场顺达路2608-1-22号</t>
  </si>
  <si>
    <t>谢桂勤</t>
  </si>
  <si>
    <t>15299390597</t>
  </si>
  <si>
    <t>2023/9/27</t>
  </si>
  <si>
    <t>阿勒泰市王爱玲商行</t>
  </si>
  <si>
    <t>92654301MA77D48X96</t>
  </si>
  <si>
    <t xml:space="preserve">YB26590050008697 </t>
  </si>
  <si>
    <t>新疆阿勒泰地区阿勒泰市一八一团一连柳叶住宅区79号</t>
  </si>
  <si>
    <t>张爱玲</t>
  </si>
  <si>
    <t>15299385518</t>
  </si>
  <si>
    <t>2023/9/28</t>
  </si>
  <si>
    <t>北屯市水源商店</t>
  </si>
  <si>
    <t>92659005MABKXCJ92A</t>
  </si>
  <si>
    <t>YB26590050008689</t>
  </si>
  <si>
    <t>新疆北屯市一八三团一连友好路100号</t>
  </si>
  <si>
    <t>吕红玫</t>
  </si>
  <si>
    <t>14709063937</t>
  </si>
  <si>
    <t>北屯市好运来日用品批发部</t>
  </si>
  <si>
    <t>92659005MAD1H5JY7X</t>
  </si>
  <si>
    <t>YB16590050008704</t>
  </si>
  <si>
    <t>新疆北屯市正阳路国际旅游商贸综合体02地块步行街7号楼东第一间</t>
  </si>
  <si>
    <t>李宝宏</t>
  </si>
  <si>
    <t>18935891915</t>
  </si>
  <si>
    <t>2023/10/10</t>
  </si>
  <si>
    <t>北屯市牧兰山百货商行</t>
  </si>
  <si>
    <t>92659005MAD0NXJM76</t>
  </si>
  <si>
    <t>YB26590050008710</t>
  </si>
  <si>
    <t>新疆北屯市多尔布尔津街1423-d-6</t>
  </si>
  <si>
    <t>朱连芝</t>
  </si>
  <si>
    <t>13649918133</t>
  </si>
  <si>
    <t>2023/10/12</t>
  </si>
  <si>
    <t>北屯市智臻商行</t>
  </si>
  <si>
    <t>92659005MA7833F31G</t>
  </si>
  <si>
    <t>YB16590050008729</t>
  </si>
  <si>
    <t>新疆北屯市复兴北路18号奶酪厂后院</t>
  </si>
  <si>
    <t>李智山</t>
  </si>
  <si>
    <t>13629915368</t>
  </si>
  <si>
    <t>2023/10/13</t>
  </si>
  <si>
    <t>阿勒泰市何亚玲商店</t>
  </si>
  <si>
    <t>92654301MA77A7A46W</t>
  </si>
  <si>
    <t>YB26590050008736</t>
  </si>
  <si>
    <t>新疆阿勒泰地区阿勒泰市一八一团一连如意住宅区106</t>
  </si>
  <si>
    <t>何亚玲</t>
  </si>
  <si>
    <t>2822618</t>
  </si>
  <si>
    <t>2023/10/16</t>
  </si>
  <si>
    <t>北屯市优米果蔬批发店</t>
  </si>
  <si>
    <t>92659005MACYU6173J</t>
  </si>
  <si>
    <t>YB26590050008744</t>
  </si>
  <si>
    <t>新疆北屯市多尔布尔津街1428-d-14号</t>
  </si>
  <si>
    <t>付凤梅</t>
  </si>
  <si>
    <t>15299416847</t>
  </si>
  <si>
    <t>2023/10/17</t>
  </si>
  <si>
    <t>北屯市闽泰百货超市</t>
  </si>
  <si>
    <t>92659005MABL02RX3K</t>
  </si>
  <si>
    <t xml:space="preserve">YB26590050008769 </t>
  </si>
  <si>
    <t>新疆北屯市金兴路2089号</t>
  </si>
  <si>
    <t xml:space="preserve">施彬 </t>
  </si>
  <si>
    <t>13075918969</t>
  </si>
  <si>
    <t>2023/10/19</t>
  </si>
  <si>
    <t>福海县小时光书吧</t>
  </si>
  <si>
    <t>92659005MACB3KEJ4X</t>
  </si>
  <si>
    <t>YB26590050008777</t>
  </si>
  <si>
    <t xml:space="preserve">新疆阿勒泰地区福海县一八二团嘉美书香苑1号商铺11号房
</t>
  </si>
  <si>
    <t xml:space="preserve">李艳艳 </t>
  </si>
  <si>
    <t>18034861091</t>
  </si>
  <si>
    <t>2023/10/25</t>
  </si>
  <si>
    <t>北屯市立买批发超市</t>
  </si>
  <si>
    <t>92659005MA77K5D60W</t>
  </si>
  <si>
    <t xml:space="preserve">YB16590050008788 </t>
  </si>
  <si>
    <t>新疆北屯市多尔布尔津街1676-d-1-2-3-4</t>
  </si>
  <si>
    <t>苏世桂</t>
  </si>
  <si>
    <t>13579180281</t>
  </si>
  <si>
    <t>北屯得仁生态园有限责任公</t>
  </si>
  <si>
    <t>916590056934043815</t>
  </si>
  <si>
    <t>YB26590050008793</t>
  </si>
  <si>
    <t>新疆北屯市216国道以南殡仪馆</t>
  </si>
  <si>
    <t>刘晓峰</t>
  </si>
  <si>
    <t>13309916818</t>
  </si>
  <si>
    <t>2023/10/26</t>
  </si>
  <si>
    <t>北屯陈济堂医药有限公司北屯第五大药房</t>
  </si>
  <si>
    <t>9165900557253872XD</t>
  </si>
  <si>
    <t>YB26590050008849</t>
  </si>
  <si>
    <t>新疆北屯市团结路北方商业综合楼负一层一号</t>
  </si>
  <si>
    <t>2023/10/31</t>
  </si>
  <si>
    <t>北屯陈济堂医药有限公司中心药店</t>
  </si>
  <si>
    <t>91659005MA7770CF3U</t>
  </si>
  <si>
    <t>YB26590050008832</t>
  </si>
  <si>
    <t>新疆北屯市昆玉路南-北95号-1-5商业综合楼</t>
  </si>
  <si>
    <t>北屯陈济堂医药有限公司北屯第七大药房</t>
  </si>
  <si>
    <t>91659005584769365J</t>
  </si>
  <si>
    <t>YB26590050008824</t>
  </si>
  <si>
    <t>新疆北屯市团结路北屯医院对面</t>
  </si>
  <si>
    <t>陈秀勤</t>
  </si>
  <si>
    <t>18997787219</t>
  </si>
  <si>
    <t>北屯陈济堂医药有限公司北屯第三大药房</t>
  </si>
  <si>
    <t>916590055725386312</t>
  </si>
  <si>
    <t xml:space="preserve">YB26590050008816 </t>
  </si>
  <si>
    <t>新疆北屯市花园路步行街4号商业开发楼地下室2号</t>
  </si>
  <si>
    <t>北屯陈济堂医药有限公司第十一大药店</t>
  </si>
  <si>
    <t>91654301599188475T</t>
  </si>
  <si>
    <t xml:space="preserve">YB26590050008808 </t>
  </si>
  <si>
    <t>新疆阿勒泰地区农十师一八一团学校拐角楼底商门面8号</t>
  </si>
  <si>
    <t>汪莉</t>
  </si>
  <si>
    <t>18999780751</t>
  </si>
  <si>
    <t>北屯市九鼎琴琴调料店</t>
  </si>
  <si>
    <t>92659005MA77UWFX2A</t>
  </si>
  <si>
    <t>YB16590050008858</t>
  </si>
  <si>
    <t>新疆北屯市九鼎海川农产品批发市场11号楼1层3-8号</t>
  </si>
  <si>
    <t>高元涛</t>
  </si>
  <si>
    <t>北屯市银珍超市</t>
  </si>
  <si>
    <t>92659005MA77YU5G6G</t>
  </si>
  <si>
    <t xml:space="preserve">YB26590050008865 </t>
  </si>
  <si>
    <t>新疆北屯市多尔布尔津街1752-d-6号</t>
  </si>
  <si>
    <t>周显达</t>
  </si>
  <si>
    <t>北屯市随乐台球俱乐部</t>
  </si>
  <si>
    <t>92659005MACEHLA13X</t>
  </si>
  <si>
    <t>YB26590050008873</t>
  </si>
  <si>
    <t>新疆北屯市一八三团青河独立营文化南路58号</t>
  </si>
  <si>
    <t>刘欢</t>
  </si>
  <si>
    <t>北屯市库木斯商店</t>
  </si>
  <si>
    <t>92659005MABL083U2W</t>
  </si>
  <si>
    <t>YB26590050008881</t>
  </si>
  <si>
    <t>新疆北屯市一八三团青河独立营团结西路32号楼32-13室</t>
  </si>
  <si>
    <t>库曼什·胡斯曼</t>
  </si>
  <si>
    <t>北屯市百源利便利店</t>
  </si>
  <si>
    <t>92659005MAD3QTRN47</t>
  </si>
  <si>
    <t>YB26590050008890</t>
  </si>
  <si>
    <t>新疆北屯市一八三团青河县幸福西路朗庭小区7号楼4号门面房</t>
  </si>
  <si>
    <t>肖乾进</t>
  </si>
  <si>
    <t>北屯市雪域粮油店</t>
  </si>
  <si>
    <t>92659005MAD3DMRQ9F</t>
  </si>
  <si>
    <t>YB26590050008904</t>
  </si>
  <si>
    <t>新疆北屯市一八三团青河县友好南路华锐底商1-6</t>
  </si>
  <si>
    <t>赵守正</t>
  </si>
  <si>
    <t>北屯市唯优美护肤馆</t>
  </si>
  <si>
    <t>92659005MACX69QM1X</t>
  </si>
  <si>
    <t>YB26590050008912</t>
  </si>
  <si>
    <t>新疆北屯市博望东街1313号购物公园4-2-57号</t>
  </si>
  <si>
    <t>韦欢欢</t>
  </si>
  <si>
    <t>北屯市吾勒涛牛羊肉店</t>
  </si>
  <si>
    <t>92659005MAD34C7Y0W</t>
  </si>
  <si>
    <t xml:space="preserve">YB26590050008929 </t>
  </si>
  <si>
    <t>新疆北屯市多尔布尔津街1288-1-104号</t>
  </si>
  <si>
    <t>夏力根别克·阿斯哈尔</t>
  </si>
  <si>
    <t>和布克赛尔蒙古自治县溱漠洋文具店</t>
  </si>
  <si>
    <t>92659005MACW9506XL</t>
  </si>
  <si>
    <t xml:space="preserve">YB26590050008937 </t>
  </si>
  <si>
    <t>新疆塔城地区和布克赛尔蒙古自治县一八四团子归路学校小区3号</t>
  </si>
  <si>
    <t>莫丽娟</t>
  </si>
  <si>
    <t>吉木乃县川南五金商行</t>
  </si>
  <si>
    <t>92654326MA77MBX06X</t>
  </si>
  <si>
    <t>YB26590050008945</t>
  </si>
  <si>
    <t>新疆阿勒泰地区吉木乃县一八六团国宾路605-5-6</t>
  </si>
  <si>
    <t>杨永木</t>
  </si>
  <si>
    <t>北屯市百昌隆日用百货超市</t>
  </si>
  <si>
    <t>92659005MACXHXAEXK</t>
  </si>
  <si>
    <t>YB26590050008953</t>
  </si>
  <si>
    <t>新疆北屯市昆仑街885-306</t>
  </si>
  <si>
    <t>邓全中</t>
  </si>
  <si>
    <t>和布克赛尔蒙古自治县汇友商店</t>
  </si>
  <si>
    <t>92659005MABKYEKB6L</t>
  </si>
  <si>
    <t>YB26590050008988</t>
  </si>
  <si>
    <t>新疆塔城地区和布克赛尔蒙古自治县一八四团22小区57号</t>
  </si>
  <si>
    <t>谢姣丽</t>
  </si>
  <si>
    <t>和布克赛尔蒙古自治县王聪便利店</t>
  </si>
  <si>
    <t>92659005MABKYBA04A</t>
  </si>
  <si>
    <t xml:space="preserve">YB26590050008970 </t>
  </si>
  <si>
    <t>谷海英</t>
  </si>
  <si>
    <t>和布克赛尔蒙古自治县双斌儿童玩具店</t>
  </si>
  <si>
    <t>92659005MA78UHNK7A</t>
  </si>
  <si>
    <t xml:space="preserve">YB26590050008961 </t>
  </si>
  <si>
    <t>新疆塔城地区和布克赛尔蒙古自治县184团子归路</t>
  </si>
  <si>
    <t>李小鱼</t>
  </si>
  <si>
    <t>阿勒泰市明真蔬菜水果店</t>
  </si>
  <si>
    <t xml:space="preserve">YB26590050008996 </t>
  </si>
  <si>
    <t>栗明真</t>
  </si>
  <si>
    <t>北屯市希芸美容店</t>
  </si>
  <si>
    <t>92659005MAC0EM5X7N</t>
  </si>
  <si>
    <t>YB26590050009000</t>
  </si>
  <si>
    <t>新疆北屯市博望东街1313号北屯购物公园4-2-66室</t>
  </si>
  <si>
    <t>贾雪青</t>
  </si>
  <si>
    <t>阿勒泰市军鑫华馍店</t>
  </si>
  <si>
    <t>92659005MABKY1TWX7</t>
  </si>
  <si>
    <t xml:space="preserve">YB26590050009018 </t>
  </si>
  <si>
    <t>新疆阿勒泰地区阿勒泰市一八一团农贸市场一层一号</t>
  </si>
  <si>
    <t>刘志勇</t>
  </si>
  <si>
    <t>新疆毅汇成商贸有限责任公司</t>
  </si>
  <si>
    <t>91659005MA77REMD8W</t>
  </si>
  <si>
    <t>YB26590050009026</t>
  </si>
  <si>
    <t>新疆北屯市龙疆街道三连连部新区步行街南3号楼4号房</t>
  </si>
  <si>
    <t>卢波成</t>
  </si>
  <si>
    <t>https://d.weidian.com/weidian-pc/weidian-loader/#/
pc-vue-decoration/index</t>
  </si>
  <si>
    <t>北屯市苏荷好声音唱吧</t>
  </si>
  <si>
    <t>92659005MA77CMK92M</t>
  </si>
  <si>
    <t>YB26590050009059</t>
  </si>
  <si>
    <t>新疆北屯市博望东街1313号购物公园2-3-1-12号</t>
  </si>
  <si>
    <t>魏婕</t>
  </si>
  <si>
    <t>北屯市盛铭网咖有限责任公司</t>
  </si>
  <si>
    <t>91659005MABL0E4F2L</t>
  </si>
  <si>
    <t>YB26590050009075</t>
  </si>
  <si>
    <t>新疆北屯市博望东街1513-2-1-35</t>
  </si>
  <si>
    <t>李彩霞</t>
  </si>
  <si>
    <t>北屯市黄小慧干果店</t>
  </si>
  <si>
    <t>92659005MAD68FFA8T</t>
  </si>
  <si>
    <t xml:space="preserve">YB26590050009083 </t>
  </si>
  <si>
    <t>拼多多：https://shop.pinduoduo.com/AbQmMNea</t>
  </si>
  <si>
    <t>黄慧慧</t>
  </si>
  <si>
    <t>北屯市银阁商行</t>
  </si>
  <si>
    <t>92659005MA77CFD058</t>
  </si>
  <si>
    <t xml:space="preserve">YB26590050009091 </t>
  </si>
  <si>
    <t>新疆北屯市博望东街1411-d-13号</t>
  </si>
  <si>
    <t>瞿平</t>
  </si>
  <si>
    <t>北屯市九尊足浴店</t>
  </si>
  <si>
    <t>92659005MAD28B1A4P</t>
  </si>
  <si>
    <t xml:space="preserve">YB26590050009106 </t>
  </si>
  <si>
    <t>新疆北屯市军垦街龙疆小镇南街1号201室</t>
  </si>
  <si>
    <t>祁宣</t>
  </si>
  <si>
    <t>北屯市暖阳儿童游乐场</t>
  </si>
  <si>
    <t>92659005MABKYUTN5J</t>
  </si>
  <si>
    <t>YB26590050009114</t>
  </si>
  <si>
    <t>新疆北屯市一八七团丰庆镇阿勒泰路1211号</t>
  </si>
  <si>
    <t>冯大春</t>
  </si>
  <si>
    <t>北屯市千丝粮油店</t>
  </si>
  <si>
    <t xml:space="preserve">92659005MA77ELJ511 </t>
  </si>
  <si>
    <t>YB26590050009122</t>
  </si>
  <si>
    <t>新疆北屯市多尔布尔津街1428-1-8号</t>
  </si>
  <si>
    <t>杨波</t>
  </si>
  <si>
    <t>新疆金樽映月商贸有限公司</t>
  </si>
  <si>
    <t>91659005MAD722N77M</t>
  </si>
  <si>
    <t>YB26590050009139</t>
  </si>
  <si>
    <t>新疆北屯市一八七团创业园1号楼4号</t>
  </si>
  <si>
    <t>张黎</t>
  </si>
  <si>
    <t>新疆颐仁堂北屯市第一百九十三连锁药店</t>
  </si>
  <si>
    <t>91659005MA780W5J1P</t>
  </si>
  <si>
    <t xml:space="preserve">YB26590050009147 </t>
  </si>
  <si>
    <t>新疆北屯市一八三团西征苑二区负一层102室</t>
  </si>
  <si>
    <t>刘会敏</t>
  </si>
  <si>
    <t>北屯闫波综合商行</t>
  </si>
  <si>
    <t>92659005MA79Q0BH9G</t>
  </si>
  <si>
    <t xml:space="preserve">YB26590050009155 </t>
  </si>
  <si>
    <t>新疆北屯市华阳路1887-29号</t>
  </si>
  <si>
    <t>闫江波</t>
  </si>
  <si>
    <t>北屯市惠杰商店</t>
  </si>
  <si>
    <t>92659005MAD72RPQ3K</t>
  </si>
  <si>
    <t>YB26590050009163</t>
  </si>
  <si>
    <t>新疆北屯市一八八团8连跃进区121-1号</t>
  </si>
  <si>
    <t>万梦杰</t>
  </si>
  <si>
    <t>北屯市米多多商行</t>
  </si>
  <si>
    <t>92659005MAD7FLHW6F</t>
  </si>
  <si>
    <t>YB26590050009171</t>
  </si>
  <si>
    <t>新疆北屯市一八八团8连跃进区121-7号</t>
  </si>
  <si>
    <t>孙振林</t>
  </si>
  <si>
    <t>北屯市多彩文创文具店</t>
  </si>
  <si>
    <t>92659005MAD74MJ0XH</t>
  </si>
  <si>
    <t xml:space="preserve">YB26590050009180 </t>
  </si>
  <si>
    <t>新疆北屯市博望东街580-22室</t>
  </si>
  <si>
    <t>孔晓嫚</t>
  </si>
  <si>
    <t>北屯市天选黑八桌球俱乐部</t>
  </si>
  <si>
    <t>92659005MAD8HWCC22</t>
  </si>
  <si>
    <t>YB26590050009198</t>
  </si>
  <si>
    <t xml:space="preserve">新疆北屯市昆仑街113-2-1
</t>
  </si>
  <si>
    <t>刘倩</t>
  </si>
  <si>
    <t>北屯市迪亚斯百货超市</t>
  </si>
  <si>
    <t>92659005MAD6KGJG0M</t>
  </si>
  <si>
    <t xml:space="preserve">YB26590050009202 </t>
  </si>
  <si>
    <t>新疆北屯市博望东街1313号购物公园1幢1-24号</t>
  </si>
  <si>
    <t>热吾扎·叶尔江</t>
  </si>
  <si>
    <t>北屯欣荣食品销售有限公司</t>
  </si>
  <si>
    <t>91659005MACR2W7W8D</t>
  </si>
  <si>
    <t>YB26590050009219</t>
  </si>
  <si>
    <t>新疆北屯西北路1234号综合车间</t>
  </si>
  <si>
    <t>王婉丽</t>
  </si>
  <si>
    <t>新疆屯边灵草药业有限公司</t>
  </si>
  <si>
    <t>91659005MABKXJBW9A</t>
  </si>
  <si>
    <t>YB26590050009227</t>
  </si>
  <si>
    <t>新疆北屯市明珠西街445-4号</t>
  </si>
  <si>
    <t>魏振亚</t>
  </si>
  <si>
    <t>北屯市买卖多商店</t>
  </si>
  <si>
    <t>92659005MAD7KP848E</t>
  </si>
  <si>
    <t>YB26590050009235</t>
  </si>
  <si>
    <t>孙培园</t>
  </si>
  <si>
    <t>仓库地址</t>
  </si>
  <si>
    <t>北屯市瑞疆商贸有限公司</t>
  </si>
  <si>
    <t>YB16590050009256</t>
  </si>
  <si>
    <t>新疆北屯市工业物流园区食品仓储基地金兴路14号库房</t>
  </si>
  <si>
    <t>李帅</t>
  </si>
  <si>
    <t xml:space="preserve">18999789770
</t>
  </si>
  <si>
    <t>北屯市群健颐仁堂医药有限公司</t>
  </si>
  <si>
    <t>91659005MAC75GPT2M</t>
  </si>
  <si>
    <t xml:space="preserve">YB26590050009278 </t>
  </si>
  <si>
    <t>新疆北屯昆仑街上海商业街799-42号</t>
  </si>
  <si>
    <t>黄婷婷</t>
  </si>
  <si>
    <t xml:space="preserve">18509051085
</t>
  </si>
  <si>
    <t>北屯市春悦超市</t>
  </si>
  <si>
    <t>92659005MA77GN5H74</t>
  </si>
  <si>
    <t>YB26590050009286</t>
  </si>
  <si>
    <t>新疆北屯市中瀚路上海商业街3号楼一层1号</t>
  </si>
  <si>
    <t>易伦</t>
  </si>
  <si>
    <t>新疆悦禾文化旅游有限公司</t>
  </si>
  <si>
    <t>91659005MA7ND6NT1A</t>
  </si>
  <si>
    <t>YB26590050009309</t>
  </si>
  <si>
    <t>新疆北屯市花园路143号4层</t>
  </si>
  <si>
    <t>李小垒</t>
  </si>
  <si>
    <t>福海县友庆文体用品店</t>
  </si>
  <si>
    <t>92659005MACWBWQL2D</t>
  </si>
  <si>
    <t>YB26590050009317</t>
  </si>
  <si>
    <t>石小琴</t>
  </si>
  <si>
    <t>北屯市凯湾酒吧</t>
  </si>
  <si>
    <t>92659005MABW5H2W4T</t>
  </si>
  <si>
    <t>YB26590050009325</t>
  </si>
  <si>
    <t>新疆北屯市中兴北路1771-3号</t>
  </si>
  <si>
    <t>哈那提别克·革命别克</t>
  </si>
  <si>
    <t>北屯正峰医药有限公司北屯市第四十三药房</t>
  </si>
  <si>
    <t>91659005MA7885XUXP</t>
  </si>
  <si>
    <t>YB26590050009333</t>
  </si>
  <si>
    <t>新疆北屯市博望东街1324-d-8室</t>
  </si>
  <si>
    <t>李春玲</t>
  </si>
  <si>
    <t>北屯正峰医药有限公司北屯市第四十一分公司</t>
  </si>
  <si>
    <t>91659005MABPDLGK3P</t>
  </si>
  <si>
    <t xml:space="preserve">YB26590050009341 </t>
  </si>
  <si>
    <t>新疆北屯市正阳路882-1-10</t>
  </si>
  <si>
    <t>马学军</t>
  </si>
  <si>
    <t>北屯正峰医药有限公司北屯第八大药房</t>
  </si>
  <si>
    <t>91659005062063912F</t>
  </si>
  <si>
    <t xml:space="preserve">YB26590050009368 </t>
  </si>
  <si>
    <t>新疆北屯市多尔布尔津街1534-d-15</t>
  </si>
  <si>
    <t>董永萍</t>
  </si>
  <si>
    <t>北屯正峰医药有限公司北屯市东区大药房</t>
  </si>
  <si>
    <t>91659005MA77XR1M6U</t>
  </si>
  <si>
    <t>YB26590050009376</t>
  </si>
  <si>
    <t>新疆北屯市博望东街675-10号</t>
  </si>
  <si>
    <t>北屯正峰医药有限公司第三十七分店</t>
  </si>
  <si>
    <t>91659005MABTDP6D7J</t>
  </si>
  <si>
    <t>YB26590050009384</t>
  </si>
  <si>
    <t>新疆阿勒泰地区福海县182团光明小区综合服务楼B10</t>
  </si>
  <si>
    <t>黄楠</t>
  </si>
  <si>
    <t xml:space="preserve">15352613316
</t>
  </si>
  <si>
    <t>北屯市弋腾商贸有限公司</t>
  </si>
  <si>
    <t>91659005MA78F9HP6B</t>
  </si>
  <si>
    <t xml:space="preserve">YB16590050009393 </t>
  </si>
  <si>
    <t>新疆北屯市中兴北路1771号4楼</t>
  </si>
  <si>
    <t>吕博峰</t>
  </si>
  <si>
    <t xml:space="preserve">YB26590050009405 </t>
  </si>
  <si>
    <t>新疆北屯市多尔布尔津街1518-d-3</t>
  </si>
  <si>
    <t>王腾</t>
  </si>
  <si>
    <t>北屯正峰医药有限公司第二十九大药房</t>
  </si>
  <si>
    <t>91659005MA77552691</t>
  </si>
  <si>
    <t>YB26590050009413</t>
  </si>
  <si>
    <t>新疆北屯市一八三团双渠镇酒香路469-8号</t>
  </si>
  <si>
    <t>陈丽君</t>
  </si>
  <si>
    <t>北屯市安吉天茂商行</t>
  </si>
  <si>
    <t>92659005MA77KC913W</t>
  </si>
  <si>
    <t>YB26590050009421</t>
  </si>
  <si>
    <t>新疆北屯市一八八团四连三分斗</t>
  </si>
  <si>
    <t>叶秀峰</t>
  </si>
  <si>
    <t>YB26590050009430</t>
  </si>
  <si>
    <t>新疆北屯市多尔布尔津街1485-4号</t>
  </si>
  <si>
    <t>北屯正峰医药有限公司北屯第四十大药房</t>
  </si>
  <si>
    <t>91659005MA77E4F761</t>
  </si>
  <si>
    <t>YB26590050009448</t>
  </si>
  <si>
    <t>新疆北屯市博望东街1313号北屯购物公园5-1-5室</t>
  </si>
  <si>
    <t>北屯市王子家百货商店</t>
  </si>
  <si>
    <t>92659005MADAH26J1C</t>
  </si>
  <si>
    <t xml:space="preserve">YB26590050009456 </t>
  </si>
  <si>
    <t>新疆北屯市一八三团金山路350-2</t>
  </si>
  <si>
    <t>潘能</t>
  </si>
  <si>
    <t>北屯市惠美超市</t>
  </si>
  <si>
    <t>92659005MA7AA0CG0F</t>
  </si>
  <si>
    <t>YB26590050009464</t>
  </si>
  <si>
    <t>新疆北屯市多尔布尔津街1638-d-16号</t>
  </si>
  <si>
    <t>侯菊芳</t>
  </si>
  <si>
    <t>北屯市阿吾勒特产店</t>
  </si>
  <si>
    <t>92659005MABKYL1K88</t>
  </si>
  <si>
    <t xml:space="preserve">YB16590050009473 </t>
  </si>
  <si>
    <t>赵艳</t>
  </si>
  <si>
    <t>阿勒泰市百草源商店</t>
  </si>
  <si>
    <t>92654301MA77U07208</t>
  </si>
  <si>
    <t>YB26590050009489</t>
  </si>
  <si>
    <t>新疆阿勒泰地区阿勒泰市一八一团八一路370-1</t>
  </si>
  <si>
    <t>杨欢英</t>
  </si>
  <si>
    <t>北屯市梓晟棋牌俱乐部</t>
  </si>
  <si>
    <t>92659005MACAUUQY7D</t>
  </si>
  <si>
    <t>YB26590050009497</t>
  </si>
  <si>
    <t>新疆北屯市一八三团额河北路以西8号第15间</t>
  </si>
  <si>
    <t>黄志成</t>
  </si>
  <si>
    <t>北屯市慈海建材店</t>
  </si>
  <si>
    <t>92659005MA788WLG2Q</t>
  </si>
  <si>
    <t xml:space="preserve">YB26595000009502 </t>
  </si>
  <si>
    <t>新疆北屯市博望西街429号欧亚国际商贸城5-7</t>
  </si>
  <si>
    <t>李俊垒</t>
  </si>
  <si>
    <t>北屯市华美源商贸有限公司</t>
  </si>
  <si>
    <t>91659005MABKXJFB2R</t>
  </si>
  <si>
    <t>YB26595000009519</t>
  </si>
  <si>
    <t>新疆北屯市林茵街1718-3</t>
  </si>
  <si>
    <t>孙永刚</t>
  </si>
  <si>
    <t>北屯市一八三团益生康大药堂</t>
  </si>
  <si>
    <t>92659005MA778PGQ2K</t>
  </si>
  <si>
    <t xml:space="preserve">YB26590050009536 </t>
  </si>
  <si>
    <t>新疆新疆北屯市一八三团金山东路3号东7号</t>
  </si>
  <si>
    <t>陶峰</t>
  </si>
  <si>
    <t>北屯市益民康大药堂</t>
  </si>
  <si>
    <t>91659005MADAUDPN6G</t>
  </si>
  <si>
    <t>YB26590050009544</t>
  </si>
  <si>
    <t>新疆北屯市一八三团金山路350-7号</t>
  </si>
  <si>
    <t>北屯市臻艾养生馆</t>
  </si>
  <si>
    <t>92659005MADD1ECL4C</t>
  </si>
  <si>
    <t>YB26590050009577</t>
  </si>
  <si>
    <t>新疆林茵街1456-30、31号</t>
  </si>
  <si>
    <t>胡军伟</t>
  </si>
  <si>
    <t>北屯市康乐养生馆</t>
  </si>
  <si>
    <t>92659005MADD1EED17</t>
  </si>
  <si>
    <t>YB26590050009569</t>
  </si>
  <si>
    <t>新疆文苑路230-13、14号</t>
  </si>
  <si>
    <t>北屯市好幸福集合零食铺</t>
  </si>
  <si>
    <t>92659005MABKY5NF3F</t>
  </si>
  <si>
    <t xml:space="preserve">YB26590050009585 </t>
  </si>
  <si>
    <t>新疆北屯市军垦街新荣华综合商贸楼B座1层828-1-5</t>
  </si>
  <si>
    <t>李玲</t>
  </si>
  <si>
    <t>北屯市鑫雪商店</t>
  </si>
  <si>
    <t>92659005MA788EU937</t>
  </si>
  <si>
    <t xml:space="preserve">YB26590050009593 </t>
  </si>
  <si>
    <t xml:space="preserve">新疆昆玉路68-d-10号
</t>
  </si>
  <si>
    <t>曹金玲</t>
  </si>
  <si>
    <t>北屯市佳谊百货超市</t>
  </si>
  <si>
    <t>92659005MADBQ97M1G</t>
  </si>
  <si>
    <t xml:space="preserve">YB26590050009608 </t>
  </si>
  <si>
    <t>新疆北屯市复兴北路199号3-1-5室</t>
  </si>
  <si>
    <t>周丽丽</t>
  </si>
  <si>
    <t>北屯市好上好超市</t>
  </si>
  <si>
    <t>92659005MA77C94YX3</t>
  </si>
  <si>
    <t xml:space="preserve">YB26590050009616 </t>
  </si>
  <si>
    <t>新疆北屯市一八八团新城花园三期1号楼1单元102室下3号车库</t>
  </si>
  <si>
    <t>闫玉林</t>
  </si>
  <si>
    <t>北屯市六子便利店</t>
  </si>
  <si>
    <t>92659005MA789CU85M</t>
  </si>
  <si>
    <t>YB26590050009624</t>
  </si>
  <si>
    <t>新疆北屯市阿福路金穗底商门面252-4号</t>
  </si>
  <si>
    <t>王晴</t>
  </si>
  <si>
    <t>北屯市易购便利超市</t>
  </si>
  <si>
    <t>92659005MABKX4R67L</t>
  </si>
  <si>
    <t>YB26590050009632</t>
  </si>
  <si>
    <t>新疆北屯市国际旅游商贸综合体03号地块会展中心一层1212-d-1-A7室</t>
  </si>
  <si>
    <t>王福磊</t>
  </si>
  <si>
    <t>北屯市果粒冰点商店</t>
  </si>
  <si>
    <t>92659005MA77DMR09U</t>
  </si>
  <si>
    <t>YB26590050009649</t>
  </si>
  <si>
    <t>新疆北屯市一八三团酒香路318-15</t>
  </si>
  <si>
    <t>刘凤菊</t>
  </si>
  <si>
    <t>北屯市候晓情超市</t>
  </si>
  <si>
    <t>92659005MA786J7E0Y</t>
  </si>
  <si>
    <t xml:space="preserve">YB26590050009657 </t>
  </si>
  <si>
    <t>新疆北屯市多尔布尔津街1518-d-5号</t>
  </si>
  <si>
    <t>刘佳佳</t>
  </si>
  <si>
    <t>和布克赛尔蒙古自治县凯利商店</t>
  </si>
  <si>
    <t>92654226MA79RC5G0R</t>
  </si>
  <si>
    <t>YB26590050009690</t>
  </si>
  <si>
    <t>新疆塔城地区和布克赛尔蒙古自治县一八四团南盛小区1229号</t>
  </si>
  <si>
    <t>刘金民</t>
  </si>
  <si>
    <t xml:space="preserve">YB26590050009681 </t>
  </si>
  <si>
    <t>新疆塔城地区和布克赛尔蒙古自治县一八四团学校小区57-1号</t>
  </si>
  <si>
    <t xml:space="preserve">YB26590050009673 </t>
  </si>
  <si>
    <t xml:space="preserve">北屯北林粮油店
</t>
  </si>
  <si>
    <t>92659005MA77FQJXX5</t>
  </si>
  <si>
    <t>YB26590050009704</t>
  </si>
  <si>
    <t>新疆多尔布尔津街1515-1、2号</t>
  </si>
  <si>
    <t>张正峰</t>
  </si>
  <si>
    <t>北屯市时尚休闲网吧</t>
  </si>
  <si>
    <t>91659005MA7763A94B</t>
  </si>
  <si>
    <t xml:space="preserve">YB26590050009712 </t>
  </si>
  <si>
    <t>新疆北屯市一八三团酒香路389-1-15</t>
  </si>
  <si>
    <t>袁湘</t>
  </si>
  <si>
    <t>福海县英子景林商店</t>
  </si>
  <si>
    <t>92654323MA77Q1QL80</t>
  </si>
  <si>
    <t>YB26590050009729</t>
  </si>
  <si>
    <t>新疆阿勒泰地区福海县一八二团银海路806-15号</t>
  </si>
  <si>
    <t>罗红英</t>
  </si>
  <si>
    <t>北屯市心连心商行</t>
  </si>
  <si>
    <t>916590055847562222</t>
  </si>
  <si>
    <t xml:space="preserve">YB16590050009738 </t>
  </si>
  <si>
    <t>新疆北屯市博望西街1028号6栋6-9号20-23号</t>
  </si>
  <si>
    <t>钟贵友</t>
  </si>
  <si>
    <t>北屯市国旺超市</t>
  </si>
  <si>
    <t>92659005MA784C5DXH</t>
  </si>
  <si>
    <t xml:space="preserve">YB26590050009745 </t>
  </si>
  <si>
    <t>新疆北屯市华阳路1186-1-2号</t>
  </si>
  <si>
    <t>刘泽秀</t>
  </si>
  <si>
    <t>北屯市雯俊酒坊</t>
  </si>
  <si>
    <t>91659005MADGEGNH0K</t>
  </si>
  <si>
    <t>YB16590050009754</t>
  </si>
  <si>
    <t>和布克赛尔蒙古自治县奥森桌球俱乐部</t>
  </si>
  <si>
    <t>92659005MADFPM7W7K</t>
  </si>
  <si>
    <t xml:space="preserve">YB26590050009770 </t>
  </si>
  <si>
    <t>新疆塔城地区和布克赛尔蒙古自治县一八四团团部文化商贸中心负一层F02</t>
  </si>
  <si>
    <t>范桂萍</t>
  </si>
  <si>
    <t>和布克赛尔蒙古自治县蓝鲸电竞网咖</t>
  </si>
  <si>
    <t>91659005MADEF8YN12</t>
  </si>
  <si>
    <t xml:space="preserve">YB26590050009761 </t>
  </si>
  <si>
    <t>新疆塔城地区和布克赛尔蒙古自治县一八四团团部文化商贸中心负一层F03</t>
  </si>
  <si>
    <t>北屯市佳伟商店</t>
  </si>
  <si>
    <t>92659005MA77FYDM3B</t>
  </si>
  <si>
    <t xml:space="preserve">YB26590050009788 </t>
  </si>
  <si>
    <t>新疆北屯市一八八团新团部海星路416号1-3号</t>
  </si>
  <si>
    <t>谭伟</t>
  </si>
  <si>
    <t>阿勒泰市优斯迪便利店</t>
  </si>
  <si>
    <t>92659005MADHDA266M</t>
  </si>
  <si>
    <t>YB26590050009796</t>
  </si>
  <si>
    <t>新疆阿勒泰地区阿勒泰市一八一团兴巴北街中心市场2号门面</t>
  </si>
  <si>
    <t>石仙娥</t>
  </si>
  <si>
    <t>北屯市高小媛超市</t>
  </si>
  <si>
    <t>92659005MA78BQQ54L</t>
  </si>
  <si>
    <t>YB26590050009807</t>
  </si>
  <si>
    <t>新疆北屯市将台路462-18号</t>
  </si>
  <si>
    <t>高小媛</t>
  </si>
  <si>
    <t xml:space="preserve">18719917633
</t>
  </si>
  <si>
    <t>北屯市公众百货超市</t>
  </si>
  <si>
    <t>92659005MADH9X9P7C</t>
  </si>
  <si>
    <t xml:space="preserve">YB26590050009815 </t>
  </si>
  <si>
    <t>新疆北屯市博望东街979号北屯医院综合楼大厅夹层</t>
  </si>
  <si>
    <t>黄之英</t>
  </si>
  <si>
    <t>阿勒泰市优迪斯蜂产品经销店</t>
  </si>
  <si>
    <t xml:space="preserve">YB26590050009823 </t>
  </si>
  <si>
    <t>北屯市金来商店</t>
  </si>
  <si>
    <t>92659005MA77CBKX9P</t>
  </si>
  <si>
    <t>YB26590050009831</t>
  </si>
  <si>
    <t>新疆北屯市博望东街328-1室</t>
  </si>
  <si>
    <t xml:space="preserve">邹芳
</t>
  </si>
  <si>
    <t>北屯市博豪食品有限责任公司</t>
  </si>
  <si>
    <t>91659005MA783AW55E</t>
  </si>
  <si>
    <t>YB16590050009842</t>
  </si>
  <si>
    <t>新疆北屯市一八八团八连39号</t>
  </si>
  <si>
    <t>李英明</t>
  </si>
  <si>
    <t>冷　库：新疆北屯市一八八团八连39号（北屯市博豪食品有限责任公司仓库）</t>
  </si>
  <si>
    <t>北屯市好邻居便利店</t>
  </si>
  <si>
    <t>92659005MA789CWR3N</t>
  </si>
  <si>
    <t xml:space="preserve">YB26590050009858 </t>
  </si>
  <si>
    <t>新疆北屯市博望东街文苑路599-1号</t>
  </si>
  <si>
    <t>雷龙亭</t>
  </si>
  <si>
    <t>赵中华13779382698</t>
  </si>
  <si>
    <t>北屯市颜云德商店</t>
  </si>
  <si>
    <t>92659005MA77J7JF2F</t>
  </si>
  <si>
    <t>YB26590050009866</t>
  </si>
  <si>
    <t>新疆北屯市一八三团青河农场21栋41号</t>
  </si>
  <si>
    <t>颜云德</t>
  </si>
  <si>
    <t>新疆北屯市傻老大电子商务有限公司</t>
  </si>
  <si>
    <t>91659005MA77F4EQ02</t>
  </si>
  <si>
    <t>YB26590050009874</t>
  </si>
  <si>
    <t>新疆北屯市一八八团团部工业园区</t>
  </si>
  <si>
    <t>李鑫</t>
  </si>
  <si>
    <t>北屯市辰萌厚爱母婴用品生活馆</t>
  </si>
  <si>
    <t>92659005MADK5W9G1H</t>
  </si>
  <si>
    <t>YB26590050009882</t>
  </si>
  <si>
    <t>新疆北屯市军垦街1111-1-5</t>
  </si>
  <si>
    <t>代雪萌</t>
  </si>
  <si>
    <t>北屯市满贯财棋牌馆</t>
  </si>
  <si>
    <t>92659005MADGTNTP55</t>
  </si>
  <si>
    <t xml:space="preserve">YB26590050009899 </t>
  </si>
  <si>
    <t>新疆北屯市一八三团农贸市场A座12号</t>
  </si>
  <si>
    <t>周淑芳</t>
  </si>
  <si>
    <t>和布克赛尔蒙古自治县煜惠健康管理咨询中心</t>
  </si>
  <si>
    <t>92659005MADH6H8576</t>
  </si>
  <si>
    <t>YB26590050009903</t>
  </si>
  <si>
    <t>新疆塔城地区和布克赛尔蒙古自治县一八四团静月巷以南童心路以西惠源农贸综合市场1号楼1段1号</t>
  </si>
  <si>
    <t>屈坤</t>
  </si>
  <si>
    <t>北屯市康德源保健食品店</t>
  </si>
  <si>
    <t>92659005MADJEUAXX7</t>
  </si>
  <si>
    <t xml:space="preserve">YB26590050009911 </t>
  </si>
  <si>
    <t>新疆北屯市博望东街617-10号</t>
  </si>
  <si>
    <t>张建英</t>
  </si>
  <si>
    <t>北屯市健源百货零售店</t>
  </si>
  <si>
    <t>92659005MADF2D7B5F</t>
  </si>
  <si>
    <t>YB26590050009920</t>
  </si>
  <si>
    <t>新疆北屯市博望东街328号-26号</t>
  </si>
  <si>
    <t>郑传凤</t>
  </si>
  <si>
    <t>阿勒泰市冰姐百货商店</t>
  </si>
  <si>
    <t>92659005MADKWU0J08</t>
  </si>
  <si>
    <t xml:space="preserve">YB26590050009938 </t>
  </si>
  <si>
    <t>新疆维吾尔自治区阿勒泰地区阿勒泰市一八一团三连勇进住宅区86号</t>
  </si>
  <si>
    <t>陈秀慧</t>
  </si>
  <si>
    <t>北屯市祥宇名烟名酒超市</t>
  </si>
  <si>
    <t>92659005MA79URAE31</t>
  </si>
  <si>
    <t xml:space="preserve">YB26590050009946 </t>
  </si>
  <si>
    <t>新疆北屯市阿福路393号舒馨家园2号楼120号</t>
  </si>
  <si>
    <t>赵辉</t>
  </si>
  <si>
    <t>北屯市梅梅棋牌馆</t>
  </si>
  <si>
    <t>92659005MADJ7BMA87</t>
  </si>
  <si>
    <t>YB26590050009954</t>
  </si>
  <si>
    <t>新疆北屯市一八三团农贸市场B座14号</t>
  </si>
  <si>
    <t>徐红梅</t>
  </si>
  <si>
    <t>北屯市志恒商贸有限责任公司</t>
  </si>
  <si>
    <t>91659005MADFH3JH53</t>
  </si>
  <si>
    <t>YB16590050009963</t>
  </si>
  <si>
    <t>新疆北屯市昆仑街800-1-2号2楼1室</t>
  </si>
  <si>
    <t>金雪莲</t>
  </si>
  <si>
    <t>北屯市金旭便利店</t>
  </si>
  <si>
    <t>92659005MADL8KMN64</t>
  </si>
  <si>
    <t>YB26590050009979</t>
  </si>
  <si>
    <t>新疆北屯市博望东街1438-1-16室</t>
  </si>
  <si>
    <t>张新跃</t>
  </si>
  <si>
    <t>新疆腾辉鼎盛旅游开发有限公司</t>
  </si>
  <si>
    <t>91659005MA78YL8279</t>
  </si>
  <si>
    <t>YB26590050009987</t>
  </si>
  <si>
    <t>新疆北屯市187团三连阳光岛休闲度假村1号楼101室</t>
  </si>
  <si>
    <t>田洪峰</t>
  </si>
  <si>
    <t>阿勒泰市同和药店</t>
  </si>
  <si>
    <t>91659005MADHUTJ34A</t>
  </si>
  <si>
    <t xml:space="preserve">YB26590050009995 </t>
  </si>
  <si>
    <t>新疆维吾尔自治区阿勒泰地区阿勒泰市一八一团八一路266-1-2号</t>
  </si>
  <si>
    <t>王小丽</t>
  </si>
  <si>
    <t>北屯市燕秀烟酒商行</t>
  </si>
  <si>
    <t>92659005MA78AJ564N</t>
  </si>
  <si>
    <t xml:space="preserve">YB26590050010008 </t>
  </si>
  <si>
    <t>新疆北屯市昆仑街799-35号</t>
  </si>
  <si>
    <t>梁增菊</t>
  </si>
  <si>
    <t>YB26590050010016</t>
  </si>
  <si>
    <t>北屯市新玲超市</t>
  </si>
  <si>
    <t>92659005MA77D6W31T</t>
  </si>
  <si>
    <t>YB26590050010024</t>
  </si>
  <si>
    <t>新疆北屯市博望东街凯丽购物公园1号楼1-49、1-50</t>
  </si>
  <si>
    <t>吕解放</t>
  </si>
  <si>
    <t>北屯市鑫华致名烟名酒行</t>
  </si>
  <si>
    <t>92659005MA78BBR92A</t>
  </si>
  <si>
    <t xml:space="preserve">YB16590050010047 </t>
  </si>
  <si>
    <t>新疆北屯市多尔布尔津街1288-1-25号</t>
  </si>
  <si>
    <t>孙海燕</t>
  </si>
  <si>
    <t>北屯市麦小兜便利店</t>
  </si>
  <si>
    <t>92659005MA789GYH5W</t>
  </si>
  <si>
    <t>YB26590050010057</t>
  </si>
  <si>
    <t>新疆北屯市阿福路一八八学校路口天辰综合楼一楼北三号</t>
  </si>
  <si>
    <t>刘倍灵</t>
  </si>
  <si>
    <t>北屯市丝路盛宴特产店</t>
  </si>
  <si>
    <t>92659005MA7813E93P</t>
  </si>
  <si>
    <t xml:space="preserve">YB16590050010063 </t>
  </si>
  <si>
    <t>新疆北屯市中瀚北路1243号</t>
  </si>
  <si>
    <t>北屯市广客食品批发超市</t>
  </si>
  <si>
    <t>92659005MA7802D3XD</t>
  </si>
  <si>
    <t xml:space="preserve">YB26590050010073 </t>
  </si>
  <si>
    <t>新疆北屯市九鼎海川农产品批发市场一期5号楼107、108号</t>
  </si>
  <si>
    <t>于春花</t>
  </si>
  <si>
    <t>北屯市福多多食品超市</t>
  </si>
  <si>
    <t>92659005MABL06KL1Y</t>
  </si>
  <si>
    <t xml:space="preserve">YB26590050010081 </t>
  </si>
  <si>
    <t>新疆北屯市昆仑街77-1-6号</t>
  </si>
  <si>
    <t>李亚琴</t>
  </si>
  <si>
    <t>北屯市省多多惠民超市</t>
  </si>
  <si>
    <t>92659005MA78LR1P6P</t>
  </si>
  <si>
    <t xml:space="preserve">YB26590050010090 </t>
  </si>
  <si>
    <t>新疆北屯市博望西街24-10</t>
  </si>
  <si>
    <t>贾春辉</t>
  </si>
  <si>
    <t>北屯市绿叶兰兰超市</t>
  </si>
  <si>
    <t>92659005MA7AA0C34E</t>
  </si>
  <si>
    <t>YB26590050010104</t>
  </si>
  <si>
    <t>新疆北屯市一八三团锡伯渡农贸市场A座7号</t>
  </si>
  <si>
    <t>李积兰</t>
  </si>
  <si>
    <t>北屯市天晴商行</t>
  </si>
  <si>
    <t>92659005MA77CDKUX2</t>
  </si>
  <si>
    <t>YB26590050010112</t>
  </si>
  <si>
    <t>新疆北屯市国际旅游商贸综合体华阳路1315-1-12号</t>
  </si>
  <si>
    <t>姜永强</t>
  </si>
  <si>
    <t>北屯市一桥商行</t>
  </si>
  <si>
    <t>92659005MA78KFKK80</t>
  </si>
  <si>
    <t>YB16590050010127</t>
  </si>
  <si>
    <t>新疆北屯市工业园区机电（进出口）产品交易市场顺达路2606-28号（9号-3号）</t>
  </si>
  <si>
    <t>谷煜阳</t>
  </si>
  <si>
    <t>新疆北屯荣华商贸有限公司</t>
  </si>
  <si>
    <t>91659005MADKYPUL5Q</t>
  </si>
  <si>
    <t xml:space="preserve">YB16590050010135 </t>
  </si>
  <si>
    <t>杨荣华</t>
  </si>
  <si>
    <t>北屯市花之吻婚庆用品店</t>
  </si>
  <si>
    <t>92659005MADMBDKM3W</t>
  </si>
  <si>
    <t>YB26590050010145</t>
  </si>
  <si>
    <t>新疆北屯市花园路步行街52-2-10</t>
  </si>
  <si>
    <t>张同歌</t>
  </si>
  <si>
    <t>北屯华南超市</t>
  </si>
  <si>
    <t>92659005MA7AA1EQ83</t>
  </si>
  <si>
    <t>YB26590050010153</t>
  </si>
  <si>
    <t>新疆北屯市多尔布尔津街1723-d-19号</t>
  </si>
  <si>
    <t>曹白谋</t>
  </si>
  <si>
    <t>北屯正峰医药有限公司北屯市第三十五分店</t>
  </si>
  <si>
    <t>91659005MADKHJ4D56</t>
  </si>
  <si>
    <t>YB26590050010161</t>
  </si>
  <si>
    <t>新疆北屯市阿福路与博望西街交汇处向阳里生活家广场5栋1-2号</t>
  </si>
  <si>
    <t>北屯陈济堂医药有限公司北屯第六大药房</t>
  </si>
  <si>
    <t>916543015725387385</t>
  </si>
  <si>
    <t>YB26590050010170</t>
  </si>
  <si>
    <t>新疆北屯市昆玉路95-1-5号</t>
  </si>
  <si>
    <t>阿勒泰市德艾养生保健馆</t>
  </si>
  <si>
    <t>92659005MADNEYD89L</t>
  </si>
  <si>
    <t xml:space="preserve">YB26590050010196 </t>
  </si>
  <si>
    <t>新疆阿勒泰地区阿勒泰市一八一团中学底商门面10号</t>
  </si>
  <si>
    <t>刘金鼎</t>
  </si>
  <si>
    <t>北屯市驼巴郎食品店</t>
  </si>
  <si>
    <t>92659005MABR1KF4X1</t>
  </si>
  <si>
    <t>YB26590050010215</t>
  </si>
  <si>
    <t>新疆北屯市多尔布尔津街1428-1-13</t>
  </si>
  <si>
    <t>张红梅</t>
  </si>
  <si>
    <t>北屯市蕲艾缘艾灸馆</t>
  </si>
  <si>
    <t>92659005MABKXYTB2U</t>
  </si>
  <si>
    <t xml:space="preserve">YB26590050010207 </t>
  </si>
  <si>
    <t>新疆北屯市多尔布尔津街1428-1-2</t>
  </si>
  <si>
    <t>北屯市慧强商店（个体工商户）</t>
  </si>
  <si>
    <t>92659005MADNUM427Q</t>
  </si>
  <si>
    <t xml:space="preserve">YB26590050010223 </t>
  </si>
  <si>
    <t>新疆北屯市一八三团八连新远区24号</t>
  </si>
  <si>
    <t>潘强</t>
  </si>
  <si>
    <t>北屯市健之德养生馆</t>
  </si>
  <si>
    <t>92659005MADLNBFB0N</t>
  </si>
  <si>
    <t>YB26590050010231</t>
  </si>
  <si>
    <t>新疆北屯市一八三团金山路拐角3号楼209-3室</t>
  </si>
  <si>
    <t>尹智超</t>
  </si>
  <si>
    <t>北屯市晓军商店</t>
  </si>
  <si>
    <t>92659005MADL5UM767</t>
  </si>
  <si>
    <t xml:space="preserve">YB26590050010240 </t>
  </si>
  <si>
    <t>新疆北屯市一八八团八连跃进区121-13号</t>
  </si>
  <si>
    <t>马花</t>
  </si>
  <si>
    <t>福海县舒心养生馆（个体工商户）</t>
  </si>
  <si>
    <t>92659005MADN0HC71T</t>
  </si>
  <si>
    <t xml:space="preserve">YB26590050010258 </t>
  </si>
  <si>
    <t>新疆阿勒泰地区福海县一八二团银海路693-4</t>
  </si>
  <si>
    <t>陈红凡</t>
  </si>
  <si>
    <t>北屯市三奢商行（个体工商户）</t>
  </si>
  <si>
    <t>92659005MADMFT8U81</t>
  </si>
  <si>
    <t xml:space="preserve">YB26590050010266 </t>
  </si>
  <si>
    <t>新疆北屯市军垦街1279-1-13号</t>
  </si>
  <si>
    <t>段泽军</t>
  </si>
  <si>
    <t>北屯市佑兴百货超市</t>
  </si>
  <si>
    <t>92659005MADE1291X1</t>
  </si>
  <si>
    <t>YB26590050010274</t>
  </si>
  <si>
    <t>新疆北屯市军垦街道国际旅游商贸综合体03地块1415-1-1</t>
  </si>
  <si>
    <t>张莉萍</t>
  </si>
  <si>
    <t>北屯市美之惠百货零售商店（个体工商户）</t>
  </si>
  <si>
    <t>92659005MADNGUN82U</t>
  </si>
  <si>
    <t>YB26590050010299</t>
  </si>
  <si>
    <t>新疆北屯市博望东街1313号购物公园3号楼一层1-10.11</t>
  </si>
  <si>
    <t>张海明</t>
  </si>
  <si>
    <t>吉木乃县冯爱华商店</t>
  </si>
  <si>
    <t>92654326MA7A2BY811</t>
  </si>
  <si>
    <t>YB26590050010303</t>
  </si>
  <si>
    <t>新疆阿勒泰地区吉木乃县一八六团1建</t>
  </si>
  <si>
    <t>冯爱华</t>
  </si>
  <si>
    <t>和布克赛尔蒙古自治县兴龙商店</t>
  </si>
  <si>
    <t>92654226MA77KY3Y5T</t>
  </si>
  <si>
    <t>YB26590050010311</t>
  </si>
  <si>
    <t>新疆塔城地区和布克赛尔蒙古自治县一八四团子归路1号</t>
  </si>
  <si>
    <t>谷海云</t>
  </si>
  <si>
    <t>北屯市恒政商行（个体工商户）</t>
  </si>
  <si>
    <t>92659005MADQD6LJ0T</t>
  </si>
  <si>
    <t>YB26590050010320</t>
  </si>
  <si>
    <t>新疆北屯市一八三团农贸市场B座5号</t>
  </si>
  <si>
    <t>马志民</t>
  </si>
  <si>
    <t>北屯市不晚台球俱乐部</t>
  </si>
  <si>
    <t>92659005MADJKWW59L</t>
  </si>
  <si>
    <t>YB26590050010338</t>
  </si>
  <si>
    <t>新疆北屯市多尔布尔津街791-3-2，3，4号</t>
  </si>
  <si>
    <t>马丹丹</t>
  </si>
  <si>
    <t>北屯市象舞莲花养生馆</t>
  </si>
  <si>
    <t>92659005MADLQHA01W</t>
  </si>
  <si>
    <t>YB26590050010354</t>
  </si>
  <si>
    <t>新疆北屯市昆仑街626-1-7号</t>
  </si>
  <si>
    <t>王朝红</t>
  </si>
  <si>
    <t>北屯市娜娜酒吧（个体工商户）</t>
  </si>
  <si>
    <t>92659005MABKYYEM2R</t>
  </si>
  <si>
    <t>YB26590050010379</t>
  </si>
  <si>
    <t>新疆北屯市华阳路1186-1-6</t>
  </si>
  <si>
    <t>叶丽达娜·赛衣提哈子</t>
  </si>
  <si>
    <t>新疆景源文旅有限公司</t>
  </si>
  <si>
    <t>91659005MABKYPMGXG</t>
  </si>
  <si>
    <t>YB26590050010346</t>
  </si>
  <si>
    <t>新疆北屯市博望西街429号欧亚国际商贸城2-1-1</t>
  </si>
  <si>
    <t>毛珊红</t>
  </si>
  <si>
    <t>北屯市欧亚四通机电销售中心</t>
  </si>
  <si>
    <t>92659005MA77YHQ970</t>
  </si>
  <si>
    <t>YB26590050010387</t>
  </si>
  <si>
    <t>新疆北屯市博望西街429号欧亚商贸城7栋一层一号</t>
  </si>
  <si>
    <t>唐蓉</t>
  </si>
  <si>
    <t>北屯市昊旭商行</t>
  </si>
  <si>
    <t>92659005MACLTUKPX0</t>
  </si>
  <si>
    <t>YB26590050010362</t>
  </si>
  <si>
    <t>新疆北屯市多尔布尔津街1288-1-33号</t>
  </si>
  <si>
    <t xml:space="preserve">韩旭
</t>
  </si>
  <si>
    <t xml:space="preserve">吉木乃县海蓉商店
</t>
  </si>
  <si>
    <t>92654326MA77EBXN0U</t>
  </si>
  <si>
    <t>YB26590050010418</t>
  </si>
  <si>
    <t>新疆阿勒泰地区吉木乃县186团二连11栋1号</t>
  </si>
  <si>
    <t xml:space="preserve"> 景宗海</t>
  </si>
  <si>
    <t xml:space="preserve">13345316491
</t>
  </si>
  <si>
    <t>北屯市皓文印象文化传媒有限公司</t>
  </si>
  <si>
    <t>91659005MA776TWF4X</t>
  </si>
  <si>
    <t xml:space="preserve">YB26595000010393 </t>
  </si>
  <si>
    <t>新疆北屯市博望东街1472号</t>
  </si>
  <si>
    <t>侯俊芝</t>
  </si>
  <si>
    <t>国药控股新疆阿勒泰药业有限公司北屯市关爱大药房</t>
  </si>
  <si>
    <t>91659005MA77N1K799</t>
  </si>
  <si>
    <t xml:space="preserve">YB26590050010400 </t>
  </si>
  <si>
    <t>新疆北屯市博望东街979号北屯医院综合大厅原中心药房</t>
  </si>
  <si>
    <t>张茹</t>
  </si>
  <si>
    <t>北屯市绿秧蔬菜水果店</t>
  </si>
  <si>
    <t>92659005MA78B6J719</t>
  </si>
  <si>
    <t xml:space="preserve">YB26590050010426 </t>
  </si>
  <si>
    <t>新疆北屯市博望东街1313号东阳超市内后排9号</t>
  </si>
  <si>
    <t>石厚明</t>
  </si>
  <si>
    <t xml:space="preserve"> 吉木乃县红红文化办公用品店</t>
  </si>
  <si>
    <t>92654326MA77RYPB5C</t>
  </si>
  <si>
    <t xml:space="preserve">YB26590050010459 </t>
  </si>
  <si>
    <t>新疆阿勒泰地区吉木乃县一八六团国宾路农贸市场西头第四个门面</t>
  </si>
  <si>
    <t>腾尚红</t>
  </si>
  <si>
    <t>福海县小芬的商店</t>
  </si>
  <si>
    <t>92654323MA78502K0H</t>
  </si>
  <si>
    <t xml:space="preserve">YB26590050010506 </t>
  </si>
  <si>
    <t xml:space="preserve">新疆阿勒泰地区福海县一八二团一连打渔队创新路2-1号
</t>
  </si>
  <si>
    <t>卢登芬</t>
  </si>
  <si>
    <t>北屯京旺便利店（个体工商户）</t>
  </si>
  <si>
    <t>92659005MADUQ4YW98</t>
  </si>
  <si>
    <t>YB26590050010514</t>
  </si>
  <si>
    <t>新疆北屯市华阳路1840-12室</t>
  </si>
  <si>
    <t>潘晓燕</t>
  </si>
  <si>
    <t>13649913668</t>
  </si>
  <si>
    <t>北屯市国潮鲜花店（个体工商户）</t>
  </si>
  <si>
    <t>92659005MADY9DUX7N</t>
  </si>
  <si>
    <t>YB26590050010491</t>
  </si>
  <si>
    <t>新疆北屯市博望东街580-35号</t>
  </si>
  <si>
    <t>李桂云</t>
  </si>
  <si>
    <t>17799077000</t>
  </si>
  <si>
    <t>北屯市苗山食品店（个体工商户）</t>
  </si>
  <si>
    <t>92659005MADWDD9L5T</t>
  </si>
  <si>
    <t xml:space="preserve">YB26590050010483 </t>
  </si>
  <si>
    <t>新疆北屯市一八七团育才路492-11</t>
  </si>
  <si>
    <t>庄洪</t>
  </si>
  <si>
    <t>15855577896</t>
  </si>
  <si>
    <t>北屯市一家养乳食品店（个体工商户）</t>
  </si>
  <si>
    <t>92659005MAE015GU9D</t>
  </si>
  <si>
    <t xml:space="preserve">YB26590050010522 </t>
  </si>
  <si>
    <t>新疆阿勒泰地区阿勒泰市一八一团中心市场4号门房河州路216-2</t>
  </si>
  <si>
    <t>朱相臣</t>
  </si>
  <si>
    <t>17768923222</t>
  </si>
  <si>
    <t xml:space="preserve">
北屯品品商行</t>
  </si>
  <si>
    <t>91659005599193207A</t>
  </si>
  <si>
    <t>YB16590050010532</t>
  </si>
  <si>
    <t xml:space="preserve">新疆北屯市一八八团十三连
</t>
  </si>
  <si>
    <t>18997787444</t>
  </si>
  <si>
    <t>北屯市爱文日用百货店</t>
  </si>
  <si>
    <t>92659005MA7854RL9A</t>
  </si>
  <si>
    <t>YB26590050010555</t>
  </si>
  <si>
    <t>新疆北屯市正阳路961-d-6号</t>
  </si>
  <si>
    <t xml:space="preserve"> 吕爱文</t>
  </si>
  <si>
    <t xml:space="preserve">18999785761
</t>
  </si>
  <si>
    <t>北屯市瑞之玛食品店（个体工商户）</t>
  </si>
  <si>
    <t>92659005MADW7LEQ7M</t>
  </si>
  <si>
    <t>YB26590050010547</t>
  </si>
  <si>
    <t>新疆北屯市多尔布尔津街1518-d-6</t>
  </si>
  <si>
    <t>黄伟</t>
  </si>
  <si>
    <t>13914846007</t>
  </si>
  <si>
    <t>和布克赛尔蒙古自治县颐仁堂医药连锁第六十四分店</t>
  </si>
  <si>
    <t>91659005MA78RXYD7U</t>
  </si>
  <si>
    <t>YB26590050010571</t>
  </si>
  <si>
    <t>新疆塔城地区和布克赛尔蒙古自治县十师煤矿光明路北侧2号楼1层3号</t>
  </si>
  <si>
    <t>韩雪梅</t>
  </si>
  <si>
    <t>18799209557</t>
  </si>
  <si>
    <t>北屯市苗岭食品店（个体工商户）</t>
  </si>
  <si>
    <t>92659005MADXLX830G</t>
  </si>
  <si>
    <t xml:space="preserve">YB26590050010580 </t>
  </si>
  <si>
    <t>新疆北屯市天骄街345-4号</t>
  </si>
  <si>
    <t>李鹏亮</t>
  </si>
  <si>
    <t>15809022738</t>
  </si>
  <si>
    <t>北屯市邻距离烟酒超市</t>
  </si>
  <si>
    <t>92659005MABRP9L49H</t>
  </si>
  <si>
    <t>YB26590050010563</t>
  </si>
  <si>
    <t>新疆北屯市绿洲东街995号瑞景小区北门门面1间</t>
  </si>
  <si>
    <t>郑超</t>
  </si>
  <si>
    <t>13699944965</t>
  </si>
  <si>
    <t>北屯市凯享商行</t>
  </si>
  <si>
    <t>92659005MA78A9NE7P</t>
  </si>
  <si>
    <t>YB16590050010590</t>
  </si>
  <si>
    <t>新疆北屯市一八八团十三连幸福6号</t>
  </si>
  <si>
    <t>王小军</t>
  </si>
  <si>
    <t>13070330399</t>
  </si>
  <si>
    <t>北屯正峰医药有限公司第五大药房</t>
  </si>
  <si>
    <t>91659005MA775PUP7C</t>
  </si>
  <si>
    <t>YB26590050010602</t>
  </si>
  <si>
    <t>新疆北屯市多尔布尔津街瑞祥小区5幢一层13号</t>
  </si>
  <si>
    <t xml:space="preserve"> 李方娟</t>
  </si>
  <si>
    <t>13520105277</t>
  </si>
  <si>
    <t>和布克赛尔蒙古自治县德顺康艾灸养生馆</t>
  </si>
  <si>
    <t>92659005MADN1XGA00</t>
  </si>
  <si>
    <t>YB26595000010623</t>
  </si>
  <si>
    <t>新疆塔城地区和布克赛尔蒙古自治县一八四团轩辕路426-3号</t>
  </si>
  <si>
    <t>刘道东</t>
  </si>
  <si>
    <t>13569557506</t>
  </si>
  <si>
    <t>北屯市日夜便利店</t>
  </si>
  <si>
    <t>92659005MA78FC2R5P</t>
  </si>
  <si>
    <t>YB26590050010635</t>
  </si>
  <si>
    <t xml:space="preserve">新疆北屯市多尔布尔津街1423-1-24号
</t>
  </si>
  <si>
    <t>史铁柱</t>
  </si>
  <si>
    <t xml:space="preserve">13899411942
</t>
  </si>
  <si>
    <t xml:space="preserve"> 北屯市肤医堂养生保健服务中心（个体工商户）
</t>
  </si>
  <si>
    <t>92659005MAE0Y4NPXJ</t>
  </si>
  <si>
    <t xml:space="preserve">YB26590050010643 </t>
  </si>
  <si>
    <t xml:space="preserve">新疆北屯市花园路步行街52-2-6
</t>
  </si>
  <si>
    <t>李高明</t>
  </si>
  <si>
    <t xml:space="preserve">13565173328
</t>
  </si>
  <si>
    <t xml:space="preserve">                                                                                                              </t>
  </si>
  <si>
    <t>新疆北屯知春寒生物科技有限公司</t>
  </si>
  <si>
    <t>91659005MAD6A8117Y</t>
  </si>
  <si>
    <t>YB16590050010653</t>
  </si>
  <si>
    <t>新疆北屯市将台路462-7室</t>
  </si>
  <si>
    <t>米尔瓦提·阿依肯</t>
  </si>
  <si>
    <t>19390996375</t>
  </si>
  <si>
    <t>北屯市金福鑫商贸有限公司</t>
  </si>
  <si>
    <t>91659005MAE0UBW18B</t>
  </si>
  <si>
    <t>YB16590050010670</t>
  </si>
  <si>
    <t>新疆北屯市文苑路180-7号</t>
  </si>
  <si>
    <t>15199191878</t>
  </si>
  <si>
    <t>北屯市乐享音乐厅（个人独资）</t>
  </si>
  <si>
    <t>91659005MAE0BD5Q2G</t>
  </si>
  <si>
    <t xml:space="preserve">YB26590050010660 </t>
  </si>
  <si>
    <t>新疆北屯市博望东街1313号北屯购物公园2-3-1、15、16、17、18、19、20、21、22、
23、24、25</t>
  </si>
  <si>
    <t>张帅</t>
  </si>
  <si>
    <t>13899410999</t>
  </si>
  <si>
    <t>北屯市文元堂商贸有限责任公司</t>
  </si>
  <si>
    <t>91659005MACC3RMMX7</t>
  </si>
  <si>
    <t>YB26590050010717</t>
  </si>
  <si>
    <t>新疆北屯市北屯医院南门门面房</t>
  </si>
  <si>
    <t>谭远江</t>
  </si>
  <si>
    <t>15199540888</t>
  </si>
  <si>
    <t>北屯市蜜都化妆品批发店</t>
  </si>
  <si>
    <t>92659005MABKYKG07F</t>
  </si>
  <si>
    <t>YB26590050010686</t>
  </si>
  <si>
    <t>新疆北屯市花园路步行街52-D-4</t>
  </si>
  <si>
    <t xml:space="preserve">申书英
</t>
  </si>
  <si>
    <t>13999796291</t>
  </si>
  <si>
    <t xml:space="preserve">北屯市鼠一鼠商行
</t>
  </si>
  <si>
    <t>92659005MA78D78N66</t>
  </si>
  <si>
    <t xml:space="preserve">YB16590050010696 </t>
  </si>
  <si>
    <t>新疆北屯市多尔布尔津街1638-d-6室</t>
  </si>
  <si>
    <t xml:space="preserve">王聪
</t>
  </si>
  <si>
    <t>15352619992</t>
  </si>
  <si>
    <t xml:space="preserve">北屯福事多烟酒超市（个体工商户）
</t>
  </si>
  <si>
    <t>92659005MAE1Y0914A</t>
  </si>
  <si>
    <t>YB26590050010709</t>
  </si>
  <si>
    <t>新疆北屯市中瀚北路1355-17-10</t>
  </si>
  <si>
    <t>李婷兰</t>
  </si>
  <si>
    <t>18719914056</t>
  </si>
  <si>
    <t>北屯合盛商贸有限责任公司</t>
  </si>
  <si>
    <t>91659005MAC646T581</t>
  </si>
  <si>
    <t xml:space="preserve">YB16590050010723 </t>
  </si>
  <si>
    <t>新疆北屯市军垦街道华阳路1415-1-7</t>
  </si>
  <si>
    <t>张义柱</t>
  </si>
  <si>
    <t>18699264040</t>
  </si>
  <si>
    <t xml:space="preserve">北屯市星空百货店
</t>
  </si>
  <si>
    <t>92659005MA7842M8XY</t>
  </si>
  <si>
    <t xml:space="preserve">YB26590050010776 </t>
  </si>
  <si>
    <t xml:space="preserve">新疆北屯市博望东街1313号购物公园6-1-32号
</t>
  </si>
  <si>
    <t>李昌书</t>
  </si>
  <si>
    <t>18083973926</t>
  </si>
  <si>
    <t>北屯市来旺保健品店（个体工商户）</t>
  </si>
  <si>
    <t>92659005MAE4B4D772</t>
  </si>
  <si>
    <t xml:space="preserve">YB26590050010768 </t>
  </si>
  <si>
    <t>新疆北屯市博望东街740-23</t>
  </si>
  <si>
    <t>于彩云</t>
  </si>
  <si>
    <t>15514422666</t>
  </si>
  <si>
    <t>YB26590050010750</t>
  </si>
  <si>
    <t>18799030023</t>
  </si>
  <si>
    <t>北屯市玲玲商店</t>
  </si>
  <si>
    <t>92659005MAC8PLRK5T</t>
  </si>
  <si>
    <t xml:space="preserve">YB26590050010733 </t>
  </si>
  <si>
    <t>新疆北屯市一八八团一连山湖住宅75号</t>
  </si>
  <si>
    <t>张玲玲</t>
  </si>
  <si>
    <t>15022822015</t>
  </si>
  <si>
    <t>北屯市私塾便利店</t>
  </si>
  <si>
    <t>92659005MA789BUP1H</t>
  </si>
  <si>
    <t>YB26590050010741</t>
  </si>
  <si>
    <t>新疆北屯市阿福路一八八团学校路口天辰综合楼负一楼南4号房</t>
  </si>
  <si>
    <t>武仙锋</t>
  </si>
  <si>
    <t>13319762598</t>
  </si>
  <si>
    <t>阿勒泰市易佳百货商行</t>
  </si>
  <si>
    <t>92659005MABKYUNT63</t>
  </si>
  <si>
    <t>YB26590050010784</t>
  </si>
  <si>
    <t>新疆阿勒泰地区阿勒泰市一八一团八一路338-7</t>
  </si>
  <si>
    <t>冶新辉</t>
  </si>
  <si>
    <t xml:space="preserve"> 北屯市鸣浩商行（个体工商户）</t>
  </si>
  <si>
    <t>92659005MAE2GQECX3</t>
  </si>
  <si>
    <t>YB26590050010792</t>
  </si>
  <si>
    <t>新疆北屯市博望西街429号欧亚国际商贸城18-1-18</t>
  </si>
  <si>
    <t>崔莉</t>
  </si>
  <si>
    <t>13139832508</t>
  </si>
  <si>
    <t>北屯美开乐食品批发商行</t>
  </si>
  <si>
    <t>92659005MADM93XN68</t>
  </si>
  <si>
    <t xml:space="preserve">YB26590050010805 </t>
  </si>
  <si>
    <t>新疆北屯市博望东街1313号北屯购物公园3-2-101室</t>
  </si>
  <si>
    <t>满磊</t>
  </si>
  <si>
    <t>15199535239</t>
  </si>
  <si>
    <t>北屯市文苑药店</t>
  </si>
  <si>
    <t>91659005MACTCYBJ9B</t>
  </si>
  <si>
    <t>YB26590050010813</t>
  </si>
  <si>
    <t>15109065388</t>
  </si>
  <si>
    <t>北屯市滴滴香油坊</t>
  </si>
  <si>
    <t>92659005MA784CJ53J</t>
  </si>
  <si>
    <t xml:space="preserve">YB26590050010821 </t>
  </si>
  <si>
    <t>新疆北屯市博望东街1313号东阳超市外租区</t>
  </si>
  <si>
    <t>邓兵权</t>
  </si>
  <si>
    <t>13175086699</t>
  </si>
  <si>
    <t>和布克赛尔蒙古自治县康蒂健养生保健经营部（个体工商户）</t>
  </si>
  <si>
    <t>92659005MAE2QP2M7T</t>
  </si>
  <si>
    <t xml:space="preserve">YB26590050010830 </t>
  </si>
  <si>
    <t>新疆塔城地区和布克赛尔县一八四团团部文化商贸中心负一层F21</t>
  </si>
  <si>
    <t xml:space="preserve"> 王坤凤</t>
  </si>
  <si>
    <t>18909904746</t>
  </si>
  <si>
    <t>北屯市小宋商店</t>
  </si>
  <si>
    <t>92659005MAC8DWT411</t>
  </si>
  <si>
    <t xml:space="preserve"> YB26590050010848</t>
  </si>
  <si>
    <t>新疆北屯市一八八团三连5栋7号</t>
  </si>
  <si>
    <t>宋正英</t>
  </si>
  <si>
    <t>13999795029</t>
  </si>
  <si>
    <t>北屯市苗岭食品店（个体工商户</t>
  </si>
  <si>
    <t>YB26590050010580</t>
  </si>
  <si>
    <t>新疆北屯市北屯市天骄街345-4号</t>
  </si>
  <si>
    <t>阿勒泰市万家汇蔬菜水果店</t>
  </si>
  <si>
    <t>92659005MA78R29W94</t>
  </si>
  <si>
    <t>YB26590050010856</t>
  </si>
  <si>
    <t>新疆阿勒泰地区阿勒泰市一八一团八一路农贸市场地-6、7号</t>
  </si>
  <si>
    <t>荆明亮</t>
  </si>
  <si>
    <t>13119051967</t>
  </si>
  <si>
    <t>北屯市仁孝超市</t>
  </si>
  <si>
    <t>92659005MA77F28C28</t>
  </si>
  <si>
    <t>YB26590050010864</t>
  </si>
  <si>
    <t>新疆北屯市216国道以南（殡仪馆主礼楼一楼）</t>
  </si>
  <si>
    <t>吴光美</t>
  </si>
  <si>
    <t>北屯市奇数电子商务店（个体工商户）</t>
  </si>
  <si>
    <t>92659005MADQTJYR19</t>
  </si>
  <si>
    <t>YB26590050010872</t>
  </si>
  <si>
    <t>新疆北屯市华阳路958号</t>
  </si>
  <si>
    <t>刘宴宾</t>
  </si>
  <si>
    <t>北屯市小杨食品经营部</t>
  </si>
  <si>
    <t>92659005MABKY95581</t>
  </si>
  <si>
    <t>YB26590050010889</t>
  </si>
  <si>
    <t>新疆北屯市彩玉路军垦市场7号商铺</t>
  </si>
  <si>
    <t>杨建军</t>
  </si>
  <si>
    <t xml:space="preserve">13899422230
</t>
  </si>
  <si>
    <t>北屯市铭华烟酒商行</t>
  </si>
  <si>
    <t>92659005MACEF97TX8</t>
  </si>
  <si>
    <t>YB26590050010936</t>
  </si>
  <si>
    <t xml:space="preserve">新疆北屯市多尔布尔津街1288-1-31号
</t>
  </si>
  <si>
    <t xml:space="preserve">王玲 </t>
  </si>
  <si>
    <t>北屯市萱城商行</t>
  </si>
  <si>
    <t>92659005MA78H6W180</t>
  </si>
  <si>
    <t>YB26590050010897</t>
  </si>
  <si>
    <t>新疆北屯市多尔布尔津街1485-2室</t>
  </si>
  <si>
    <t>敬文</t>
  </si>
  <si>
    <t>15099317842</t>
  </si>
  <si>
    <t>13201087799</t>
  </si>
  <si>
    <t>北屯市依迪姆健康管理咨询中心（个体工商户）</t>
  </si>
  <si>
    <t>92659005MAE556UG2X</t>
  </si>
  <si>
    <t xml:space="preserve">YB26590050010901 </t>
  </si>
  <si>
    <t>新疆北屯市一八三团农贸市场彩6</t>
  </si>
  <si>
    <t>崔小冬</t>
  </si>
  <si>
    <t>13454914555</t>
  </si>
  <si>
    <t>北屯市博泰商行</t>
  </si>
  <si>
    <t>91654301053155321G</t>
  </si>
  <si>
    <t>YB16590050010926</t>
  </si>
  <si>
    <t>新疆北屯市金兴路食品仓储基地综合楼A区1号</t>
  </si>
  <si>
    <t>汪世江</t>
  </si>
  <si>
    <t>13565177987</t>
  </si>
  <si>
    <t>非冷库：新疆北屯市金兴路食品仓储基地10-1库房（北屯市食品仓储基地10-1库 房）</t>
  </si>
  <si>
    <t>阿勒泰市晓东商行</t>
  </si>
  <si>
    <t>92654301MA77EEHX99</t>
  </si>
  <si>
    <t>YB26590050010952</t>
  </si>
  <si>
    <t>新疆阿勒泰地区阿勒泰市一八一团八一路263-1-9</t>
  </si>
  <si>
    <t>丁娟</t>
  </si>
  <si>
    <t>13899416428</t>
  </si>
  <si>
    <t>北屯市静兰超市</t>
  </si>
  <si>
    <t>92659005MA77CPT04Q</t>
  </si>
  <si>
    <t>YB26590050010985</t>
  </si>
  <si>
    <t>新疆北屯市一八八团十三连</t>
  </si>
  <si>
    <t>杜荣芳</t>
  </si>
  <si>
    <t>18097516426</t>
  </si>
  <si>
    <t>北屯市杰翔通商行（个体工商户）</t>
  </si>
  <si>
    <t>92659005MAE5PFY94A</t>
  </si>
  <si>
    <t xml:space="preserve">YB16590050010975 </t>
  </si>
  <si>
    <t>新疆北屯市博望西街1028-5-3号</t>
  </si>
  <si>
    <t>赵静</t>
  </si>
  <si>
    <t>13565183921</t>
  </si>
  <si>
    <t xml:space="preserve">北屯时常鲜调料店（个体工商户）
</t>
  </si>
  <si>
    <t>92659005MAE67RGM1W</t>
  </si>
  <si>
    <t xml:space="preserve">YB26590050010993 </t>
  </si>
  <si>
    <t xml:space="preserve">新疆北屯市阿福路以西向阳里生活家广场2栋1-38号
</t>
  </si>
  <si>
    <t>何金娟</t>
  </si>
  <si>
    <t>18799019111</t>
  </si>
  <si>
    <t>北屯陈济堂医药有限公司第三十大药房</t>
  </si>
  <si>
    <t>91659005MA775WB270</t>
  </si>
  <si>
    <t>YB26590050010969</t>
  </si>
  <si>
    <t>新疆北屯市芳园路56-2号</t>
  </si>
  <si>
    <t>谭红艳</t>
  </si>
  <si>
    <t>13565180766</t>
  </si>
  <si>
    <t>北屯市锡伯渡农业投资开发有限公司和美双渠销售分店</t>
  </si>
  <si>
    <t>91659005MAE2AG5F7R</t>
  </si>
  <si>
    <t>YB26590050011003</t>
  </si>
  <si>
    <t xml:space="preserve">新疆北屯市中瀚北路-1391号龙疆小镇商业街B段5号
</t>
  </si>
  <si>
    <t>董守权</t>
  </si>
  <si>
    <t>北屯市福亿家果蔬超市</t>
  </si>
  <si>
    <t>92659005MACYPYPT5P</t>
  </si>
  <si>
    <t xml:space="preserve">YB26590050011011 </t>
  </si>
  <si>
    <t>新疆北屯市中瀚北路1877-1-4号</t>
  </si>
  <si>
    <t xml:space="preserve">余悦悦
</t>
  </si>
  <si>
    <t>吉木乃县小丽商店</t>
  </si>
  <si>
    <t>92654326MA7A2B3X96</t>
  </si>
  <si>
    <t>YB26590050011054</t>
  </si>
  <si>
    <t>新疆阿勒泰地区吉木乃县186团经南一路</t>
  </si>
  <si>
    <t>罗小丽</t>
  </si>
  <si>
    <t>18097513652</t>
  </si>
  <si>
    <t>吉木乃县老白商店</t>
  </si>
  <si>
    <t>92654326MA7A2BK07W</t>
  </si>
  <si>
    <t xml:space="preserve">YB26590050011038 </t>
  </si>
  <si>
    <t>新疆阿勒泰地区吉木乃县一八六团国强路667-9</t>
  </si>
  <si>
    <t>白国辉</t>
  </si>
  <si>
    <t>13899403666</t>
  </si>
  <si>
    <t>吉木乃县虹虹商店</t>
  </si>
  <si>
    <t>92659005MAC89QTA2E</t>
  </si>
  <si>
    <t>YB26590050011062</t>
  </si>
  <si>
    <t>新疆阿勒泰地区吉木乃县一八六团友好路161号</t>
  </si>
  <si>
    <t>刘红</t>
  </si>
  <si>
    <t>15923621913</t>
  </si>
  <si>
    <t>吉木乃县百秀超市</t>
  </si>
  <si>
    <t>92654326MA77M5K15P</t>
  </si>
  <si>
    <t xml:space="preserve">YB26590050011046 </t>
  </si>
  <si>
    <t>新疆阿勒泰地区吉木乃县一八六团文明路2区7栋</t>
  </si>
  <si>
    <t>景冬梅</t>
  </si>
  <si>
    <t>18097559078</t>
  </si>
  <si>
    <t>北屯市鲜羊多牛羊肉销售店（个体工商户）</t>
  </si>
  <si>
    <t>92659005MAE7P4CB2M</t>
  </si>
  <si>
    <t>YB26590050011020</t>
  </si>
  <si>
    <t>新疆北屯市文苑路180-12号</t>
  </si>
  <si>
    <t>卫琴</t>
  </si>
  <si>
    <t>18690976161</t>
  </si>
  <si>
    <t>通过第三方平台销售：抖音：aweme://goods/store?sec_shop_id=vTlYvaXz</t>
  </si>
  <si>
    <t>网络经营情况</t>
  </si>
  <si>
    <t xml:space="preserve">北屯市家有喜事生鲜超市（个体工商户）
</t>
  </si>
  <si>
    <t>92659005MAE2T1AT6T</t>
  </si>
  <si>
    <t>YB26590050011079</t>
  </si>
  <si>
    <t xml:space="preserve">新疆北屯市阿福路以西向阳里生活家广场2栋1-46号
</t>
  </si>
  <si>
    <t xml:space="preserve">胡方军 </t>
  </si>
  <si>
    <t>北屯市四季生鲜超市（个体工商户）</t>
  </si>
  <si>
    <t>92659005MAE2T16H2E</t>
  </si>
  <si>
    <t>YB26590050011087</t>
  </si>
  <si>
    <t>新疆北屯市阿福路以西向阳里生活家广场2栋1-45号</t>
  </si>
  <si>
    <t>胡焕传</t>
  </si>
  <si>
    <t>北屯市车友汽车配件经营部（个体工商户）</t>
  </si>
  <si>
    <t>92659005MA77EAGG2U</t>
  </si>
  <si>
    <t>YB26590050011134</t>
  </si>
  <si>
    <t>新疆北屯市神州机械物流港4号楼13号铺</t>
  </si>
  <si>
    <t>黄存成</t>
  </si>
  <si>
    <t>北屯市艾妮健康管理工作室（个体工商户）</t>
  </si>
  <si>
    <t>92659005MAE94K9X4U</t>
  </si>
  <si>
    <t>YB26590050011095</t>
  </si>
  <si>
    <t>新疆北屯市文苑路180-3号</t>
  </si>
  <si>
    <t>赵静茹</t>
  </si>
  <si>
    <t>新疆伦禾商贸有限公司</t>
  </si>
  <si>
    <t>91659005MADD17P14P</t>
  </si>
  <si>
    <t>YB16590050011148</t>
  </si>
  <si>
    <t>新疆北屯市一八八团六连养殖小区118-5</t>
  </si>
  <si>
    <t>蔡建国</t>
  </si>
  <si>
    <t>新疆北屯阿依昆生物科技有限责任公司</t>
  </si>
  <si>
    <t>91659005MAE41KA50B</t>
  </si>
  <si>
    <t>YB26590050011126</t>
  </si>
  <si>
    <t>新疆北屯市华阳路958号-2号</t>
  </si>
  <si>
    <t>吉木乃县长江综合商店</t>
  </si>
  <si>
    <t>92654326MA7A2BET68</t>
  </si>
  <si>
    <t>YB26590050011100</t>
  </si>
  <si>
    <t>新疆阿勒泰地区吉木乃县一八六团国宾路649-12</t>
  </si>
  <si>
    <t>唐明虎</t>
  </si>
  <si>
    <t>福海县棋开得乐棋牌馆（个体工商户）</t>
  </si>
  <si>
    <t>92659005MAE7WT6435</t>
  </si>
  <si>
    <t>YB26590050011118</t>
  </si>
  <si>
    <t>新疆阿勒泰地区福海县一八二团幸福南街综合贸易市场办公室4号</t>
  </si>
  <si>
    <t>马建花</t>
  </si>
  <si>
    <t>北屯市众济堂大药房（个人独资）</t>
  </si>
  <si>
    <t>91659005MAE6JMJ614</t>
  </si>
  <si>
    <t>YB26590050011159</t>
  </si>
  <si>
    <t>新疆北屯市花园路步行街18-d-2（-1）</t>
  </si>
  <si>
    <t xml:space="preserve">罗平燕
</t>
  </si>
  <si>
    <t>北屯众禾百货商行（个体工商户）</t>
  </si>
  <si>
    <t>92659005MAE9MH5T6D</t>
  </si>
  <si>
    <t>YB26590050011167</t>
  </si>
  <si>
    <t>新疆https://haohuo.jinritemai.com/views/shop/index?id=QEIBdHNE&amp;url_maker=sh
op_sdk</t>
  </si>
  <si>
    <t>任晓静</t>
  </si>
  <si>
    <t>新疆颐仁堂医药有限公司北屯市第六十八分店</t>
  </si>
  <si>
    <t>91659005MA78LY4938</t>
  </si>
  <si>
    <t>YB26590050011175</t>
  </si>
  <si>
    <t>新疆北屯市博望东街1472-2号商铺</t>
  </si>
  <si>
    <t>预包装食品（不含冷藏冷冻食品）销售；保健食品销售；婴幼儿配方乳粉；其他婴幼儿配方食品；特殊医学用途配方食品（特定全营养配方食品除外）</t>
  </si>
  <si>
    <t xml:space="preserve">见存单
</t>
  </si>
  <si>
    <t xml:space="preserve">YB16590050011189 </t>
  </si>
  <si>
    <t>新疆北屯市多尔布尔津街俊发金街12号门面</t>
  </si>
  <si>
    <t>北屯市英子百货商行（个体工商户）</t>
  </si>
  <si>
    <t>92659005MAE9HQA16K</t>
  </si>
  <si>
    <t xml:space="preserve">YB26590050011191 </t>
  </si>
  <si>
    <t>新疆北屯市朝阳路428-1-2</t>
  </si>
  <si>
    <t>曾群英</t>
  </si>
  <si>
    <t>北屯市刘法利蔬菜水果店</t>
  </si>
  <si>
    <t>92659005MABL0D9W0X</t>
  </si>
  <si>
    <t>YB16590050011210</t>
  </si>
  <si>
    <t>新疆北屯市多尔布尔津街1428-d-10</t>
  </si>
  <si>
    <t>刘法利</t>
  </si>
  <si>
    <t>北屯市出彩书屋</t>
  </si>
  <si>
    <t>92659005MABKYTXT7N</t>
  </si>
  <si>
    <t>YB16590050011228</t>
  </si>
  <si>
    <t>新疆北屯市文苑路180-13室</t>
  </si>
  <si>
    <t>骆海萍</t>
  </si>
  <si>
    <t>北屯市程豪商行（个体工商户）</t>
  </si>
  <si>
    <t>92659005MADXGYPY8J</t>
  </si>
  <si>
    <t>YB26590050011206</t>
  </si>
  <si>
    <t>新疆北屯市一八八团新城花园三期1号楼四号车库门面</t>
  </si>
  <si>
    <t>陈燕</t>
  </si>
  <si>
    <t>北屯市馨苑超市</t>
  </si>
  <si>
    <t>92659005MA77A8176C</t>
  </si>
  <si>
    <t>YB16590050011236</t>
  </si>
  <si>
    <t>新疆北屯市上海商业街885-1-13号</t>
  </si>
  <si>
    <t>杨义正</t>
  </si>
  <si>
    <t>北屯市天昊综合商店</t>
  </si>
  <si>
    <t>92659005MA77LD2W0N</t>
  </si>
  <si>
    <t>YB26590050011247</t>
  </si>
  <si>
    <t>新疆北屯市西北路商业街西头南侧B-69号</t>
  </si>
  <si>
    <t>陈莉</t>
  </si>
  <si>
    <t>北屯市百邻汇超市</t>
  </si>
  <si>
    <t>92659005MA77W30C76</t>
  </si>
  <si>
    <t xml:space="preserve">YB26590050011255 </t>
  </si>
  <si>
    <t>新疆北屯市西北路商业街西头第一间</t>
  </si>
  <si>
    <t>张迪</t>
  </si>
  <si>
    <t>北屯市众仁堂大药房（个人独资）</t>
  </si>
  <si>
    <t>91659005MAE7JK5T6J</t>
  </si>
  <si>
    <t xml:space="preserve">YB26590050011263 </t>
  </si>
  <si>
    <t>新疆北屯市博望东街934-5号</t>
  </si>
  <si>
    <t>预包装食品（含冷藏冷冻食品）销售；保健食品销售；特殊医学用途配方食品（特定全营养配方食品除外）；其他婴幼儿配方食品；婴幼儿配方乳粉</t>
  </si>
  <si>
    <t>毛福明</t>
  </si>
  <si>
    <t xml:space="preserve">通过第三方平台销售：https://cactivityapi sc.waimai.meituan.com/h5/pages/restaurant/restaurant?
poi_id_str=OdcL4yA7smT4SID2QU03zwl&amp;poi_id=-100&amp;source_BU=drug&amp;channel=merchant website
</t>
  </si>
  <si>
    <t>北屯市自霞商店</t>
  </si>
  <si>
    <t>92659005MA78J2DX9M</t>
  </si>
  <si>
    <t>YB26590050011271</t>
  </si>
  <si>
    <t>新疆北屯市一八八团7连1栋</t>
  </si>
  <si>
    <t xml:space="preserve">邢自霞
</t>
  </si>
  <si>
    <t xml:space="preserve">新疆守其白贸易有限公司
</t>
  </si>
  <si>
    <t>91659005MAE9JE301X</t>
  </si>
  <si>
    <t>YB26590050011280</t>
  </si>
  <si>
    <t>新疆北屯市华阳路958号-2楼</t>
  </si>
  <si>
    <t>施先峥</t>
  </si>
  <si>
    <t>通过第三方平台销售：抖音：https://haohuo.jinritemai.com/views/shop/ind
ex?id=APSAdbQo&amp;url_maker=shop_sdk</t>
  </si>
  <si>
    <t>北屯市芷妍电子商务商行（个体工商户）</t>
  </si>
  <si>
    <t>92659005MAEBBT2G5P</t>
  </si>
  <si>
    <t>YB16590050011293</t>
  </si>
  <si>
    <t>新疆北屯市华阳路958号-7</t>
  </si>
  <si>
    <t>张缓</t>
  </si>
  <si>
    <t>刘宴宾19390151734</t>
  </si>
  <si>
    <t>通过第三方平台销售：抖音：https://fxg.jinritemai.com/?source=bd.pcpz.3
0</t>
  </si>
  <si>
    <t>北屯市陈鲜生冷鲜食品超市（个体工商户）</t>
  </si>
  <si>
    <t>92659005MAE545N25D</t>
  </si>
  <si>
    <t>YB26590050011302</t>
  </si>
  <si>
    <t>新疆北屯市阿福路以西向阳里·生活广场2栋1-7号(原5栋）</t>
  </si>
  <si>
    <t>陈志强</t>
  </si>
  <si>
    <t>北屯市顺优百货零售商行（个体工商户）</t>
  </si>
  <si>
    <t>92659005MAEB5XTP9T</t>
  </si>
  <si>
    <t>YB26590050011319</t>
  </si>
  <si>
    <t xml:space="preserve">新疆北屯市一八八团海星路416号1-5-1号
</t>
  </si>
  <si>
    <t>高滨丽</t>
  </si>
  <si>
    <t xml:space="preserve">通过第三方平台销售：抖音平台http://fxg.jinritemai.com/
</t>
  </si>
  <si>
    <t xml:space="preserve">北屯市好幸福零食店（个体工商户）
</t>
  </si>
  <si>
    <t>92659005MAE9WG9L83</t>
  </si>
  <si>
    <t xml:space="preserve">YB26590050011327 </t>
  </si>
  <si>
    <t>新疆北屯市博望东街1313号北屯购物公园1-1-1室、1-1-2室</t>
  </si>
  <si>
    <t>武海东</t>
  </si>
  <si>
    <t xml:space="preserve">13565919899
</t>
  </si>
  <si>
    <t xml:space="preserve">北屯市爱妈妈便利店（个体工商户）
</t>
  </si>
  <si>
    <t>92659005MAE9RW6Q6F</t>
  </si>
  <si>
    <t>YB26590050011335</t>
  </si>
  <si>
    <t>新疆北屯市阿福路新城花园三期1号楼1单元101室下1号</t>
  </si>
  <si>
    <t>艾力亚·于斯甫</t>
  </si>
  <si>
    <t>北屯市星勤商店</t>
  </si>
  <si>
    <t>92659005MA777C3X64</t>
  </si>
  <si>
    <t xml:space="preserve">YB26590050011343 </t>
  </si>
  <si>
    <t>新疆北屯市一八八团海川七连豫园住宅区37号</t>
  </si>
  <si>
    <t>王向辉</t>
  </si>
  <si>
    <t>北屯市坤源商行</t>
  </si>
  <si>
    <t>92659005MA77RPM79P</t>
  </si>
  <si>
    <t xml:space="preserve">YB26590050011351 </t>
  </si>
  <si>
    <t>新疆北屯市多尔布尔津街3-1-7号</t>
  </si>
  <si>
    <t>尹梓源</t>
  </si>
  <si>
    <t>北屯市喜孕儿母婴用品生活馆</t>
  </si>
  <si>
    <t>92659005MA7ACPR04T</t>
  </si>
  <si>
    <t>YB26590050011360</t>
  </si>
  <si>
    <t xml:space="preserve">新疆北屯市博望东街1513-1室
</t>
  </si>
  <si>
    <t>叶志祥</t>
  </si>
  <si>
    <t xml:space="preserve">13999112002
</t>
  </si>
  <si>
    <t xml:space="preserve"> 北屯市芊慧商店
</t>
  </si>
  <si>
    <t>92659005MA78L07A8X</t>
  </si>
  <si>
    <t>YB26590050011378</t>
  </si>
  <si>
    <t>新疆北屯市西北路中心农贸市场综合楼附1-1</t>
  </si>
  <si>
    <t>王进会</t>
  </si>
  <si>
    <t>和布克赛尔蒙古自治县彩英商店</t>
  </si>
  <si>
    <t>92654226MA77MHFAX6</t>
  </si>
  <si>
    <t xml:space="preserve">YB26590050011386 </t>
  </si>
  <si>
    <t>新疆塔城地区和布克赛尔蒙古自治县一八四团北定区轩辕道35号</t>
  </si>
  <si>
    <t>杨水生</t>
  </si>
  <si>
    <t>北屯市彦青商贸有限公司</t>
  </si>
  <si>
    <t>91659005MAE88QPN1E</t>
  </si>
  <si>
    <t>YB16590050011390</t>
  </si>
  <si>
    <t>新疆北屯市博望东街1313号北屯购物公园5-1-51室</t>
  </si>
  <si>
    <t>预包装食品（不含冷藏冷冻食品）销售；保健食品销售</t>
  </si>
  <si>
    <t>王志福</t>
  </si>
  <si>
    <t>新疆安鑫商贸有限公司</t>
  </si>
  <si>
    <t>91659005MADQW9LL9M</t>
  </si>
  <si>
    <t>YB16590050011404</t>
  </si>
  <si>
    <t>新疆北屯市博望东街1638-d-21-3号</t>
  </si>
  <si>
    <t>孙红梅</t>
  </si>
  <si>
    <t xml:space="preserve">阿勒泰市幸运星文具店
</t>
  </si>
  <si>
    <t xml:space="preserve">YB26590050011417 </t>
  </si>
  <si>
    <t>新疆阿勒泰地区阿勒泰市一八一团八一路南中学对面楼底商28.29号</t>
  </si>
  <si>
    <t xml:space="preserve">北屯市丢丢熊母婴生活馆
</t>
  </si>
  <si>
    <t>92659005MA7AB87A74</t>
  </si>
  <si>
    <t>YB26590050011425</t>
  </si>
  <si>
    <t>新疆北屯市博望东街1069-1-33、34、15、16号</t>
  </si>
  <si>
    <t>预包装食品（不含冷藏冷冻食品）销售；保健食品销售；特殊医学用途配方食品（特定全营养配方食品除外）；其他婴幼儿配方食品；婴幼儿配方乳粉</t>
  </si>
  <si>
    <t>北屯市叶尔扎提食品经销部</t>
  </si>
  <si>
    <t>92659005MA78ERFN05</t>
  </si>
  <si>
    <t>YB16590050011437</t>
  </si>
  <si>
    <t>新疆北屯市博望西街383号广美建材市场20-1-16号</t>
  </si>
  <si>
    <t>叶尔扎提·帕特汗</t>
  </si>
  <si>
    <t>北屯市辰星超市</t>
  </si>
  <si>
    <t>92659005MA78M1TE90</t>
  </si>
  <si>
    <t>YB26590050011441</t>
  </si>
  <si>
    <t>新疆北屯市多尔布尔津街1723-d-10号</t>
  </si>
  <si>
    <t xml:space="preserve">翟以蒙
</t>
  </si>
  <si>
    <t>北屯市祥康药店</t>
  </si>
  <si>
    <t>91659005MADD222E6P</t>
  </si>
  <si>
    <t xml:space="preserve">YB26590050011450 </t>
  </si>
  <si>
    <t>新疆北屯市博望东街1638-d-18号</t>
  </si>
  <si>
    <t>预包装食品（含冷藏冷冻食品）销售；保健食品销售；特殊医学用途配方食品（特定全营养配方食品除外）；</t>
  </si>
  <si>
    <t>王允垒</t>
  </si>
  <si>
    <t>北屯市随缘商行</t>
  </si>
  <si>
    <t>92659005MA77DEJ65B</t>
  </si>
  <si>
    <t>YB26590050011468</t>
  </si>
  <si>
    <t>新疆北屯市农资产品交易市场金兴路3号楼楼道房36号</t>
  </si>
  <si>
    <t>张随</t>
  </si>
  <si>
    <t xml:space="preserve">北屯市康美养生馆（个体工商户）
</t>
  </si>
  <si>
    <t>92659005MAEBQ2QA7U</t>
  </si>
  <si>
    <t>YB26590050011476</t>
  </si>
  <si>
    <t>新疆北屯市昆仑街866-2-4、866-2-5</t>
  </si>
  <si>
    <t>许梦凡</t>
  </si>
  <si>
    <t>北屯市利宏超市</t>
  </si>
  <si>
    <t>92659005MA77N5WH8D</t>
  </si>
  <si>
    <t>YB16590050011488</t>
  </si>
  <si>
    <t xml:space="preserve">新疆北屯市一八八团八连41号
</t>
  </si>
  <si>
    <t>韩桂芳</t>
  </si>
  <si>
    <t>潘金华18997789506</t>
  </si>
  <si>
    <t>冷　库：新疆北屯市新疆北屯市一八八团八连41号（北屯市利宏超市 ）</t>
  </si>
  <si>
    <t>北屯市同心超市</t>
  </si>
  <si>
    <t>92659005MA77R2CR66</t>
  </si>
  <si>
    <t>YB26590050011492</t>
  </si>
  <si>
    <t>新疆北屯市多尔布尔津街1723-d-6号</t>
  </si>
  <si>
    <t>袁中华</t>
  </si>
  <si>
    <t>阿勒泰九州通医药有限公司</t>
  </si>
  <si>
    <t>91659005MAD2PWNN01</t>
  </si>
  <si>
    <t xml:space="preserve">YB16590050011507 </t>
  </si>
  <si>
    <t xml:space="preserve">陈一夫 </t>
  </si>
  <si>
    <t>沈子馨 15376954521</t>
  </si>
  <si>
    <t>和布克赛尔蒙古自治县疆小牛食品销售有限公司</t>
  </si>
  <si>
    <t>91659005MAEB2CHM47</t>
  </si>
  <si>
    <t xml:space="preserve">YB16590050011515 </t>
  </si>
  <si>
    <t>新疆塔城地区和布克赛尔蒙古自治县一八四团长宁街835-26号</t>
  </si>
  <si>
    <t>邹益真</t>
  </si>
  <si>
    <t>北屯市和棋生财棋牌馆（个体工商户）</t>
  </si>
  <si>
    <t>92659005MAECP59B0J</t>
  </si>
  <si>
    <t xml:space="preserve">YB26590050011521 </t>
  </si>
  <si>
    <t>新疆北屯市一八三团农贸市场彩钢房西6号-1</t>
  </si>
  <si>
    <t>北屯市疆记食谷农副产品店（个体工商户）</t>
  </si>
  <si>
    <t>92659005MAECDQF94T</t>
  </si>
  <si>
    <t>YB26590050011530</t>
  </si>
  <si>
    <t>新疆北屯市一八七团五连营区东面第二栋第三间房屋</t>
  </si>
  <si>
    <t>王振宇</t>
  </si>
  <si>
    <t>抖音aweme://goods/store?
sec_shop_id=QZouLfLV/快手
https://app.kwaixiaodian.com/page/kwaishop-store-c-frame-h5/frame?
layoutType=4&amp;hyId=kwaishop-store-c-frame-h5&amp;sell/</t>
  </si>
  <si>
    <t>哈巴河县日升自选商店</t>
  </si>
  <si>
    <t>92654324MA77F9MM20</t>
  </si>
  <si>
    <t xml:space="preserve">YB26590050011548 </t>
  </si>
  <si>
    <t>新疆阿勒泰地区哈巴河县一八五团建设南路95号</t>
  </si>
  <si>
    <t>张丽珍</t>
  </si>
  <si>
    <t>李世亮13095005778</t>
  </si>
  <si>
    <t xml:space="preserve"> 北屯市华美源商贸有限公司
</t>
  </si>
  <si>
    <t xml:space="preserve">YB16590050011558 </t>
  </si>
  <si>
    <t>吉木乃县银枝百货商店</t>
  </si>
  <si>
    <t>92654326MA7A2B8E5N</t>
  </si>
  <si>
    <t>YB26590050011572</t>
  </si>
  <si>
    <t>新疆阿勒泰地区吉木乃县一八六团国强路633-2</t>
  </si>
  <si>
    <t>韩守芝</t>
  </si>
  <si>
    <t>北屯市奥鹏食品批发商行</t>
  </si>
  <si>
    <t>92659005MABL079J81</t>
  </si>
  <si>
    <t>YB16590050011566</t>
  </si>
  <si>
    <t>新疆北屯市一八八团七连幸福路76号</t>
  </si>
  <si>
    <t>牛喜林</t>
  </si>
  <si>
    <t>北屯市蜂知堂健康咨询中心（个体工商户）</t>
  </si>
  <si>
    <t>92659005MAECQMRN5K</t>
  </si>
  <si>
    <t>YB26590050011597</t>
  </si>
  <si>
    <t>新疆北屯市阿福路以西向阳里·生活家广场5栋1-6</t>
  </si>
  <si>
    <t>王兴军</t>
  </si>
  <si>
    <t>吉木乃县雨婷商店</t>
  </si>
  <si>
    <t>92654326MA79PXT17P</t>
  </si>
  <si>
    <t>YB26590050011589</t>
  </si>
  <si>
    <t>新疆阿勒泰地区吉木乃县一八六团国宾路536-4</t>
  </si>
  <si>
    <t>预包装食品（含冷藏冷冻食品）销售；保健食品销售；其他婴幼儿配方食品；婴幼儿配方乳粉</t>
  </si>
  <si>
    <t>黄林华</t>
  </si>
  <si>
    <t>北屯市山姆甄选百货超市（个体工商户）</t>
  </si>
  <si>
    <t>92659005MAEC9EF57Q</t>
  </si>
  <si>
    <t xml:space="preserve">YB26590050011601 </t>
  </si>
  <si>
    <t>新疆北屯市昆玉路68-1-4室-1</t>
  </si>
  <si>
    <t>线金梅</t>
  </si>
  <si>
    <t>北屯市华美食品添加剂经销店</t>
  </si>
  <si>
    <t>92659005MA7AA1A77P</t>
  </si>
  <si>
    <t xml:space="preserve">YB26590050011610 </t>
  </si>
  <si>
    <t>新疆北屯市林茵街1456-17号</t>
  </si>
  <si>
    <t>姜新华</t>
  </si>
  <si>
    <t>北屯市优旺食品商行（个体工商户）</t>
  </si>
  <si>
    <t xml:space="preserve">92659005MAE56H9F6A </t>
  </si>
  <si>
    <t>YB26590050011636</t>
  </si>
  <si>
    <t>新疆北屯市阿福路以西向阳里·生活家广场5栋1-1号</t>
  </si>
  <si>
    <t>伍策辉</t>
  </si>
  <si>
    <t>李芹15299382713</t>
  </si>
  <si>
    <t>新疆疆山集农业科技有限公司</t>
  </si>
  <si>
    <t>91659005MACPN52A5L</t>
  </si>
  <si>
    <t>YB16590050011620</t>
  </si>
  <si>
    <t>新疆北屯市经济技术开发区明珠街以北管理委员会办公楼四层434号</t>
  </si>
  <si>
    <t>褚学锋</t>
  </si>
  <si>
    <t>北屯众汇商行</t>
  </si>
  <si>
    <t>92659005MA77E2AA3W</t>
  </si>
  <si>
    <t xml:space="preserve">YB16590050011646 </t>
  </si>
  <si>
    <t>新疆北屯市一八八团四连北郊路（原4连连队办公室）</t>
  </si>
  <si>
    <t>祝虹</t>
  </si>
  <si>
    <t>北屯市秀荣商行</t>
  </si>
  <si>
    <t>92659005MA77D42J6P</t>
  </si>
  <si>
    <t>YB26590050011652</t>
  </si>
  <si>
    <t>新疆北屯市廖氏开发综合楼2号楼1层3号</t>
  </si>
  <si>
    <t>蔡秀荣</t>
  </si>
  <si>
    <t>北屯市许记绿之源生鲜配送中心</t>
  </si>
  <si>
    <t>92659005MA7ABE5F1N</t>
  </si>
  <si>
    <t>YB26590050011685</t>
  </si>
  <si>
    <t xml:space="preserve">新疆北屯市博望东街百汇城市场1434-22号
</t>
  </si>
  <si>
    <t>何志秀</t>
  </si>
  <si>
    <t xml:space="preserve">北屯市玉辉达烟酒商行（个体工商户）
</t>
  </si>
  <si>
    <t>92659005MAEDXFY36D</t>
  </si>
  <si>
    <t xml:space="preserve">YB26590050011669 </t>
  </si>
  <si>
    <t>新疆北屯市天骄街766-10室</t>
  </si>
  <si>
    <t>赵婷婷</t>
  </si>
  <si>
    <t>北屯市创翼未来商行（个人独资）</t>
  </si>
  <si>
    <t>91659005MAECL8FK9A</t>
  </si>
  <si>
    <t>YB16590050011679</t>
  </si>
  <si>
    <t>新疆北屯市博望西街429号欧亚国际商贸城16栋1-16室</t>
  </si>
  <si>
    <t>谢宏仁</t>
  </si>
  <si>
    <t>YB26590050011693</t>
  </si>
  <si>
    <t>黄华</t>
  </si>
  <si>
    <t>北屯市亦宁养生馆（个体工商户）</t>
  </si>
  <si>
    <t>92659005MAED1CF24J</t>
  </si>
  <si>
    <t xml:space="preserve">YB26590050011708 </t>
  </si>
  <si>
    <t xml:space="preserve">新疆北屯市博望东街675-14室-1号
</t>
  </si>
  <si>
    <t>武霞</t>
  </si>
  <si>
    <t>北屯市瑞康超市</t>
  </si>
  <si>
    <t>92659005MA7AA0E88B</t>
  </si>
  <si>
    <t xml:space="preserve">YB26590050011716 </t>
  </si>
  <si>
    <t xml:space="preserve">新疆北屯市彩玉路70-8室
</t>
  </si>
  <si>
    <t xml:space="preserve">周斌
</t>
  </si>
  <si>
    <t>北屯市刘阿东家百货商店（个体工商户）</t>
  </si>
  <si>
    <t xml:space="preserve">YB26590050011757 </t>
  </si>
  <si>
    <t>刘铭东</t>
  </si>
  <si>
    <t xml:space="preserve">北屯市佳俊菜店
</t>
  </si>
  <si>
    <t>92659005MA77DWHY04</t>
  </si>
  <si>
    <t xml:space="preserve">YB26590050011724 </t>
  </si>
  <si>
    <t>新疆北屯市西北路宏鑫家园1号楼第三车库</t>
  </si>
  <si>
    <t>范士云</t>
  </si>
  <si>
    <t xml:space="preserve">哈巴河县幸福新霞食品商行（个体工商户）
</t>
  </si>
  <si>
    <t>92659005MAEDLW1H10</t>
  </si>
  <si>
    <t>YB26590050011781</t>
  </si>
  <si>
    <t xml:space="preserve">新疆阿勒泰地区哈巴河县一八五团白沙湖银珠路417-10室
</t>
  </si>
  <si>
    <t>季新霞</t>
  </si>
  <si>
    <t>北屯市小菊花大肉店</t>
  </si>
  <si>
    <t>92659005MA77PW6H7B</t>
  </si>
  <si>
    <t>YB26590050011765</t>
  </si>
  <si>
    <t xml:space="preserve">新疆北屯市昆仑街885-22号
</t>
  </si>
  <si>
    <t>张喜菊</t>
  </si>
  <si>
    <t>北屯市百乐门健康管理有限公司</t>
  </si>
  <si>
    <t xml:space="preserve">91659005MAEDPU379W
</t>
  </si>
  <si>
    <t>YB26590050011773</t>
  </si>
  <si>
    <t>新疆北屯市博望东街740-18号</t>
  </si>
  <si>
    <t>李淑贞</t>
  </si>
  <si>
    <t>北屯市蒋立正中西医诊所</t>
  </si>
  <si>
    <t>92659005MA777DW46F</t>
  </si>
  <si>
    <t>YB26590050011790</t>
  </si>
  <si>
    <t>新疆北屯市芳园路林茵街1456-53号</t>
  </si>
  <si>
    <t>蒋立正</t>
  </si>
  <si>
    <t xml:space="preserve">蒋智乐15996291219
</t>
  </si>
  <si>
    <t>哈巴河县阿萍商店</t>
  </si>
  <si>
    <t>92654324MA77F9MQ5C</t>
  </si>
  <si>
    <t xml:space="preserve">YB26590050011845 </t>
  </si>
  <si>
    <t>新疆阿勒泰地区哈巴河县一八五团团部银珠路363号</t>
  </si>
  <si>
    <t>周萍</t>
  </si>
  <si>
    <t>北屯市睿睿商店（个体工商户）</t>
  </si>
  <si>
    <t>92659005MAEDWW1W4J</t>
  </si>
  <si>
    <t>YB26590050011829</t>
  </si>
  <si>
    <t>新疆北屯市一八三团新四连（原老三连）红星区11号</t>
  </si>
  <si>
    <t>杨天军</t>
  </si>
  <si>
    <t>北屯市多乐福商行</t>
  </si>
  <si>
    <t>92659005MA78FNLT2X</t>
  </si>
  <si>
    <t>YB26590050011812</t>
  </si>
  <si>
    <t>北屯市多尔布尔津街1600-d-1号</t>
  </si>
  <si>
    <t>苏世超</t>
  </si>
  <si>
    <t>北屯市爱心堂大药房（个人独资）</t>
  </si>
  <si>
    <t>91659005MAEC8UAE7Y</t>
  </si>
  <si>
    <t xml:space="preserve">YB26590050011837 </t>
  </si>
  <si>
    <t>新疆北屯市博望东街934-10</t>
  </si>
  <si>
    <t>余燕华</t>
  </si>
  <si>
    <t>哈巴河县尚金阳百货商行</t>
  </si>
  <si>
    <t>92654324MA779WUQ6C</t>
  </si>
  <si>
    <t xml:space="preserve">YB26590050011958 </t>
  </si>
  <si>
    <t>新疆阿勒泰地区哈巴河县一八五团友谊西路32号</t>
  </si>
  <si>
    <t>尚金阳</t>
  </si>
  <si>
    <t>哈巴河县平子商店</t>
  </si>
  <si>
    <t>92654324MA781RFG2J</t>
  </si>
  <si>
    <t>YB26590050011940</t>
  </si>
  <si>
    <t>新疆阿勒泰地区哈巴河县一八五团六连26号</t>
  </si>
  <si>
    <t>丁伯平</t>
  </si>
  <si>
    <t>北屯市甄选生活百货超市（个体工商户）</t>
  </si>
  <si>
    <t>92659005MADRTKJ17Q</t>
  </si>
  <si>
    <t>YB26590050011870</t>
  </si>
  <si>
    <t>新疆北屯市中瀚北路449-1-2</t>
  </si>
  <si>
    <t>杜晓静</t>
  </si>
  <si>
    <t>北屯市益美康百货超市（个体工商户）</t>
  </si>
  <si>
    <t>92659005MADWUFMW65</t>
  </si>
  <si>
    <t>YB26590050011907</t>
  </si>
  <si>
    <t>新疆北屯市天骄街606-d-15号</t>
  </si>
  <si>
    <t>刘靓彤</t>
  </si>
  <si>
    <t>北屯市鑫乐美超市</t>
  </si>
  <si>
    <t>92659005MA78KXYA4X</t>
  </si>
  <si>
    <t>YB26590050011861</t>
  </si>
  <si>
    <t>新疆北屯市天骄玉街606-d-25号</t>
  </si>
  <si>
    <t>王彦梅</t>
  </si>
  <si>
    <t>北屯市万货仓便利店（个体工商户）</t>
  </si>
  <si>
    <t>92659005MAEG18NL2H</t>
  </si>
  <si>
    <t>YB26590050011853</t>
  </si>
  <si>
    <t>新疆北屯市昆玉路95-1-2</t>
  </si>
  <si>
    <t>谢长龙</t>
  </si>
  <si>
    <t xml:space="preserve">美团https://kd.meituan.com/newpc/index.html、
饿了么https://nr.ele.me/eleme-nr-bfe-newretail/eb_login?
redirect_url=https%3A%2F%2Fnr.ele.me%2F%23%2F
</t>
  </si>
  <si>
    <t>北屯市舒元康医疗器械有限公司</t>
  </si>
  <si>
    <t>91659005MAEAWGQA7G</t>
  </si>
  <si>
    <t xml:space="preserve">YB26590050011931 </t>
  </si>
  <si>
    <t>新疆北屯市一八三团西征苑综合楼1区107</t>
  </si>
  <si>
    <t>王学辉</t>
  </si>
  <si>
    <t>北屯市善和康医疗器械经营有限公司</t>
  </si>
  <si>
    <t>91659005MADDGNXJ88</t>
  </si>
  <si>
    <t xml:space="preserve">YB26590050011923 </t>
  </si>
  <si>
    <t>新疆北屯市文苑路230-24室</t>
  </si>
  <si>
    <t>张要乾</t>
  </si>
  <si>
    <t>北屯市绿一叶百货超市</t>
  </si>
  <si>
    <t>92659005MA77RDQP91</t>
  </si>
  <si>
    <t>YB26590050011915</t>
  </si>
  <si>
    <t>新疆北屯市林茵街滨河小区B3B4一层19号</t>
  </si>
  <si>
    <t>赵莉</t>
  </si>
  <si>
    <t>新疆益航文化传播有限责任公司</t>
  </si>
  <si>
    <t>91659005MAEETBTY64</t>
  </si>
  <si>
    <t xml:space="preserve">YB26590050011974 </t>
  </si>
  <si>
    <t>新疆北屯市天骄街道将台路280号</t>
  </si>
  <si>
    <t>张秀平</t>
  </si>
  <si>
    <t xml:space="preserve">抖音：
https://haohuo.jinritemai.com/views/shop/index?
id=grxzkxKF&amp;url_maker=shop_sdk
</t>
  </si>
  <si>
    <t>北屯市欣瑞爱思康家纺商行（个体工商户）</t>
  </si>
  <si>
    <t>92659005MA789X022P</t>
  </si>
  <si>
    <t xml:space="preserve">YB26590050011966 </t>
  </si>
  <si>
    <t>新疆北屯市博望东街262-12</t>
  </si>
  <si>
    <t>丁国荣</t>
  </si>
  <si>
    <t>北屯市丝路珍果商行（个体工商户）</t>
  </si>
  <si>
    <t>92659005MAEGUAQ11X</t>
  </si>
  <si>
    <t xml:space="preserve">YB26590050011982 </t>
  </si>
  <si>
    <t>新疆北屯市多尔布尔津街1288-1-146</t>
  </si>
  <si>
    <t>吴月英</t>
  </si>
  <si>
    <t>淘宝https://shop3792314o6.taobae.com，快手
https://lapp,kwaixiaodian,com/merhant/shoP/iist?id=1138807261</t>
  </si>
  <si>
    <t>YB26590050012006</t>
  </si>
  <si>
    <t>兰根权</t>
  </si>
  <si>
    <t>新疆吉普商贸有限公司</t>
  </si>
  <si>
    <t>91659005MADDU3557B</t>
  </si>
  <si>
    <t xml:space="preserve">YB26590050012014 </t>
  </si>
  <si>
    <t>新疆北屯市博望东街1513-2-36室-1</t>
  </si>
  <si>
    <t>李春生</t>
  </si>
  <si>
    <t>冷 库：新疆北屯市北屯物流工业园区食品仓储库房第二间（保鲜库（新疆吉
普商贸有限公司））</t>
  </si>
  <si>
    <t xml:space="preserve">北屯市满满百货零售店（个体工商户）
</t>
  </si>
  <si>
    <t>92659005MAEFJL2K3R</t>
  </si>
  <si>
    <t xml:space="preserve"> YB26590050012039</t>
  </si>
  <si>
    <t>新疆新疆北屯市渔场190团8连1栋20号</t>
  </si>
  <si>
    <t>高鹏</t>
  </si>
  <si>
    <t xml:space="preserve">18209065311
</t>
  </si>
  <si>
    <t xml:space="preserve">抖音https://haohuo.jinritemai.com/views/shop/index?
id=wGomyUeS&amp;url_maker=shop_sdK
</t>
  </si>
  <si>
    <t>屯市滕祥汽修铺（个体工商户）</t>
  </si>
  <si>
    <t xml:space="preserve">92659005MAEFGFPH28
</t>
  </si>
  <si>
    <t>YB26590050012047</t>
  </si>
  <si>
    <t>新疆北屯市复兴北路北疆汇通国际商贸物流城一期9栋23号</t>
  </si>
  <si>
    <t>郭霞</t>
  </si>
  <si>
    <t>新疆仇老哥食品有限公司</t>
  </si>
  <si>
    <t>91659005MADXPPX3XG</t>
  </si>
  <si>
    <t>YB16590050012052</t>
  </si>
  <si>
    <t xml:space="preserve">新疆北屯市安平路32-6号
</t>
  </si>
  <si>
    <t xml:space="preserve">刘杰 </t>
  </si>
  <si>
    <t xml:space="preserve">18290907728
</t>
  </si>
  <si>
    <t>聂敏17799066349</t>
  </si>
  <si>
    <t>抖音
(https://fxg.jinritemai.com/ffa/mshop/homepage/index)；快手
(https://s.kwaixiaodian.com/zone/store/create/enterprise/two)</t>
  </si>
  <si>
    <t>吉木乃县艾勒毕糕点坊（个体工商户）</t>
  </si>
  <si>
    <t>92659005MAE60MUX99</t>
  </si>
  <si>
    <t xml:space="preserve">YB26590050012063 </t>
  </si>
  <si>
    <t>新疆阿勒泰地区吉木乃县一八六团国强路717-4</t>
  </si>
  <si>
    <t>努尔巴合提·汗加尔</t>
  </si>
  <si>
    <t>北屯市鑫华治名烟名酒行（个体工商户）</t>
  </si>
  <si>
    <t>YB26590050012022</t>
  </si>
  <si>
    <t>李玉兰18309069123</t>
  </si>
  <si>
    <t xml:space="preserve">北屯市康福汇健康管理中心（个体工商户）
</t>
  </si>
  <si>
    <t>92659005MAEHTB225G</t>
  </si>
  <si>
    <t>YB26590050012098</t>
  </si>
  <si>
    <t>新疆北屯市多尔布尔津街1428-1-6</t>
  </si>
  <si>
    <t>陈铭</t>
  </si>
  <si>
    <t>北屯市简文医疗器械有限公司</t>
  </si>
  <si>
    <t>91659005MAEHX72Q2B</t>
  </si>
  <si>
    <t xml:space="preserve">YB26590050012080 </t>
  </si>
  <si>
    <t>新疆北屯市一八三团西征苑综合楼1区111号</t>
  </si>
  <si>
    <t>简文</t>
  </si>
  <si>
    <t>汪田田13119059922</t>
  </si>
  <si>
    <t>北屯市汇利商行</t>
  </si>
  <si>
    <t>92659005MA77B53L0L</t>
  </si>
  <si>
    <t xml:space="preserve">YB26590050012102 </t>
  </si>
  <si>
    <t>新疆北屯市西北路玉石街西面平房右第五间</t>
  </si>
  <si>
    <t>秦玲玲</t>
  </si>
  <si>
    <t>北屯市冰淋城夏冰淇淋店（个体工商户）</t>
  </si>
  <si>
    <t>92659005MAECL5E867</t>
  </si>
  <si>
    <t xml:space="preserve">YB26590050012119 </t>
  </si>
  <si>
    <t>新疆北屯市博望东街1111-1-9室</t>
  </si>
  <si>
    <t>尹香兰</t>
  </si>
  <si>
    <t>北屯市坤鹏食品商行（个体工商户）</t>
  </si>
  <si>
    <t>92659005MAEGHYRC25</t>
  </si>
  <si>
    <t xml:space="preserve">YB16590050012124 </t>
  </si>
  <si>
    <t>新疆北屯市复兴北路199号8-1-16号</t>
  </si>
  <si>
    <t>何传江</t>
  </si>
  <si>
    <t>马筱裔19909938854</t>
  </si>
  <si>
    <t>北屯市晓尹春笋商店</t>
  </si>
  <si>
    <t>92659005MA78P92359</t>
  </si>
  <si>
    <t>YB26590050012135</t>
  </si>
  <si>
    <t>新疆北屯市一八八团建司办公室东侧商业街区136号</t>
  </si>
  <si>
    <t>姜锡娟</t>
  </si>
  <si>
    <t>贾生莉13565173290</t>
  </si>
  <si>
    <t>北屯市隆疆百货超市（个体工商户）</t>
  </si>
  <si>
    <t>92659005MAE2QTH03K</t>
  </si>
  <si>
    <t xml:space="preserve">YB26590050012143 </t>
  </si>
  <si>
    <t>新疆北屯市中瀚北路龙疆小镇·丝路风情街4＃17(1-1、1-2)</t>
  </si>
  <si>
    <t>谭静</t>
  </si>
  <si>
    <t>北屯市祥利商店</t>
  </si>
  <si>
    <t>92659005MA77D6F09N</t>
  </si>
  <si>
    <t>YB26590050012151</t>
  </si>
  <si>
    <t>新疆北屯市文明路</t>
  </si>
  <si>
    <t>钱三祥</t>
  </si>
  <si>
    <t>北屯市泽安商贸有限公司</t>
  </si>
  <si>
    <t>91659005MABKXEM11H</t>
  </si>
  <si>
    <t xml:space="preserve">YB16590050011898 </t>
  </si>
  <si>
    <t>新疆北屯市博望东街1313号北屯购物公园5-1-50室</t>
  </si>
  <si>
    <t>张亚超</t>
  </si>
  <si>
    <t>任祥花18997785164</t>
  </si>
  <si>
    <t>和布克赛尔蒙古自治县豫见商行（个体工商户）</t>
  </si>
  <si>
    <t>92659005MAEJNUUF0K</t>
  </si>
  <si>
    <t xml:space="preserve">YB26590050012160 </t>
  </si>
  <si>
    <t>新疆塔城地区和布克赛尔蒙古自治县一八四团煤矿光明路北侧光明北区19号</t>
  </si>
  <si>
    <t xml:space="preserve">马友
</t>
  </si>
  <si>
    <t>程川疆19945877875</t>
  </si>
  <si>
    <t>拼多多，
http://mobile.yangkeduo.com/mall_page.html?mall_id=158821615</t>
  </si>
  <si>
    <t>北屯市雪宁溢花医疗器械有限公司</t>
  </si>
  <si>
    <t>91659005MAEH9YTR59</t>
  </si>
  <si>
    <t>YB26590050012186</t>
  </si>
  <si>
    <t>新疆北屯市一八七团丰庆镇育才路412号农贸市场20号门面房</t>
  </si>
  <si>
    <t>黎志艺</t>
  </si>
  <si>
    <t>北屯市浮星酒吧（个体工商户）</t>
  </si>
  <si>
    <t>92659005MAEHY5WP5D</t>
  </si>
  <si>
    <t>YB26590050012178</t>
  </si>
  <si>
    <t>新疆北屯市阿福路与博望西街交汇处向阳里生活家广场3栋1-5，1-10号商铺；</t>
  </si>
  <si>
    <t>李杨</t>
  </si>
  <si>
    <t xml:space="preserve">马筱裔19909938854
</t>
  </si>
  <si>
    <t>北屯市资生健康管理中心（个体工商户）</t>
  </si>
  <si>
    <t>92659005MAE3UK6F4Y</t>
  </si>
  <si>
    <t>YB26590050012209</t>
  </si>
  <si>
    <t>新疆北屯市正阳路935-1-4</t>
  </si>
  <si>
    <t>新疆御草堂医疗器械有限公司</t>
  </si>
  <si>
    <t>91659005MADCQPQ90C</t>
  </si>
  <si>
    <t xml:space="preserve">YB26590050012225 </t>
  </si>
  <si>
    <t>新疆北屯市正阳路838-14室</t>
  </si>
  <si>
    <t>马淑慧</t>
  </si>
  <si>
    <t>福海县回春堂药房（个人独资）</t>
  </si>
  <si>
    <t>91659005MAECNYLN3M</t>
  </si>
  <si>
    <t xml:space="preserve">YB26590050012217 </t>
  </si>
  <si>
    <t>新疆阿勒泰地区福海县一八二团银海路690-9</t>
  </si>
  <si>
    <t>朱宪真</t>
  </si>
  <si>
    <t>阿勒泰市三江苑烟酒商店</t>
  </si>
  <si>
    <t>92654301MA77QYPN82</t>
  </si>
  <si>
    <t>YB26590050012194</t>
  </si>
  <si>
    <t>新疆阿勒泰地区阿勒泰市一八一团三江苑小区云海路123-2号</t>
  </si>
  <si>
    <t>北屯王木木日用百货商店（个体工商户）</t>
  </si>
  <si>
    <t>92659005MAEK6XP10K</t>
  </si>
  <si>
    <t>YB26590050012233</t>
  </si>
  <si>
    <t>新疆北屯市华阳路958号1栋-104室</t>
  </si>
  <si>
    <t>宋琳</t>
  </si>
  <si>
    <t xml:space="preserve">13663774029
</t>
  </si>
  <si>
    <t>https://haohuojinritemai.com/views/shop/index?
id=UGfmVkH&amp;ur_maker=shop sdk（抖音）</t>
  </si>
  <si>
    <t xml:space="preserve">北屯市郭小林棋牌馆（个体工商户）
</t>
  </si>
  <si>
    <t>92659005MAEM6Q6H3X</t>
  </si>
  <si>
    <t xml:space="preserve">YB26590050012241 </t>
  </si>
  <si>
    <t>新疆北屯市一八三团金山路拐角三号楼204号</t>
  </si>
  <si>
    <t>郭小林</t>
  </si>
  <si>
    <t>杨峰18742668301</t>
  </si>
  <si>
    <t xml:space="preserve">北屯市海创医疗器械有限公司
</t>
  </si>
  <si>
    <t>91659005MAEEU25B60</t>
  </si>
  <si>
    <t xml:space="preserve">YB26590050012250 </t>
  </si>
  <si>
    <t>新疆北屯市昆玉路44-1-12、13室</t>
  </si>
  <si>
    <t>元帅</t>
  </si>
  <si>
    <t xml:space="preserve">北屯市夜逍遥酒吧（个体工商户）
</t>
  </si>
  <si>
    <t>92659005MAEAEW6G4E</t>
  </si>
  <si>
    <t xml:space="preserve">YB26590050012268 </t>
  </si>
  <si>
    <t>新疆北屯市军垦街道国际旅游商贸综合体03地块1315-17</t>
  </si>
  <si>
    <t>阿曼·吾坦</t>
  </si>
  <si>
    <t>北屯市牧牧零食店（个体工商户）</t>
  </si>
  <si>
    <t>92659005MAELECEBXA</t>
  </si>
  <si>
    <t xml:space="preserve">YB26590050012276 </t>
  </si>
  <si>
    <t>新疆北屯市博望东街1434-22</t>
  </si>
  <si>
    <t>刘春苗</t>
  </si>
  <si>
    <t>北屯市御玖轩烟酒行</t>
  </si>
  <si>
    <t>92659005MA77QCG53F</t>
  </si>
  <si>
    <t xml:space="preserve">YB26590050012321 </t>
  </si>
  <si>
    <t>新疆北屯市多尔布尔津街1600-d-9号</t>
  </si>
  <si>
    <t>刘磐</t>
  </si>
  <si>
    <t>刘丛姗18129048555</t>
  </si>
  <si>
    <t>北屯市时光便利店（个体工商户）</t>
  </si>
  <si>
    <t>92659005MAELW92R4X</t>
  </si>
  <si>
    <t xml:space="preserve">YB26590050012330 </t>
  </si>
  <si>
    <t>新疆北屯市复兴北路1239号北疆汇通国际商贸物流城现9栋24号商铺</t>
  </si>
  <si>
    <t>汪晓萍</t>
  </si>
  <si>
    <t>北屯市蓝祥商店（个体工商户）</t>
  </si>
  <si>
    <t>92659005MAEDJJE68C</t>
  </si>
  <si>
    <t xml:space="preserve">YB26590050012313 </t>
  </si>
  <si>
    <t>李小云</t>
  </si>
  <si>
    <t>北屯市炯炯商行</t>
  </si>
  <si>
    <t>92659005MA778PG344</t>
  </si>
  <si>
    <t xml:space="preserve">YB26590050012292 </t>
  </si>
  <si>
    <t>新疆北屯市华阳路路口彩钢房1号</t>
  </si>
  <si>
    <t>马洪炯</t>
  </si>
  <si>
    <t>马治文18742654967</t>
  </si>
  <si>
    <t>北屯市进成便利店（个体工商户）</t>
  </si>
  <si>
    <t>92659005MAEGRPP60Q</t>
  </si>
  <si>
    <t>YB26590050012305</t>
  </si>
  <si>
    <t>新疆北屯市正阳路935-1-9号</t>
  </si>
  <si>
    <t>韩进成</t>
  </si>
  <si>
    <t>北屯市佰顺商店</t>
  </si>
  <si>
    <t>92659005MABKY1E968</t>
  </si>
  <si>
    <t>YB26590050012284</t>
  </si>
  <si>
    <t>新疆北屯市多尔布尔津街1770-d-10</t>
  </si>
  <si>
    <t>王红红</t>
  </si>
  <si>
    <t>北屯市丝路情百货超市（个体工商户）</t>
  </si>
  <si>
    <t>92659005MADW0G1N8R</t>
  </si>
  <si>
    <t>YB26590050012348</t>
  </si>
  <si>
    <t>新疆北屯市中瀚北路-1391号龙疆小镇商业街B段2、3号</t>
  </si>
  <si>
    <t>王斌</t>
  </si>
  <si>
    <t>北屯市鸢蓝汇娱乐店（个人独资）</t>
  </si>
  <si>
    <t>91659005MAEP9MY860</t>
  </si>
  <si>
    <t xml:space="preserve">YB26590050012356 </t>
  </si>
  <si>
    <t>新疆北屯市中瀚北路龙疆小镇丝路风情街10＃一层十间</t>
  </si>
  <si>
    <t>崔霄乐</t>
  </si>
  <si>
    <t>北屯韩振大药房（个人独资）</t>
  </si>
  <si>
    <t>91659005MAEH85XD15</t>
  </si>
  <si>
    <t xml:space="preserve">YB26590050012364 </t>
  </si>
  <si>
    <t>新疆北屯市华阳路1939-1-1室</t>
  </si>
  <si>
    <t>韩燕丽</t>
  </si>
  <si>
    <t>福海县润豪百货超市</t>
  </si>
  <si>
    <t>92659005MABKXC2G1K</t>
  </si>
  <si>
    <t xml:space="preserve">YB26590050012372 </t>
  </si>
  <si>
    <t>新疆阿勒泰地区福海县一八二团金牛路360号1层2号</t>
  </si>
  <si>
    <t>侯兴梅</t>
  </si>
  <si>
    <t>阿勒泰市林飞养生馆（个体工商户）</t>
  </si>
  <si>
    <t>92659005MAEKKQET7G</t>
  </si>
  <si>
    <t xml:space="preserve">YB26590050012397 </t>
  </si>
  <si>
    <t>新疆阿勒泰地区阿勒泰市一八一团河州路266-1-10号</t>
  </si>
  <si>
    <t xml:space="preserve">徐伟琦
</t>
  </si>
  <si>
    <t xml:space="preserve">杨婷18799013210
</t>
  </si>
  <si>
    <t>北屯市西域甄选食品商行（个体工商户）</t>
  </si>
  <si>
    <t>92659005MAEN3Y1D5A</t>
  </si>
  <si>
    <t xml:space="preserve">YB26590050012389 </t>
  </si>
  <si>
    <t>新疆北屯市博望东街857-6-1-3</t>
  </si>
  <si>
    <t>抖店
https://haohuo.jinritemai.com/views/shop/index?
id=aABiCILV&amp;url_maker=shop_sdk</t>
  </si>
  <si>
    <t>YB26590050012401</t>
  </si>
  <si>
    <t xml:space="preserve">新疆塔城地区和布克赛尔蒙古自治县一八四团光明小区1号楼1层底商09号
</t>
  </si>
  <si>
    <t xml:space="preserve">韩雪梅
</t>
  </si>
  <si>
    <t xml:space="preserve">范相基15899397938
</t>
  </si>
  <si>
    <t xml:space="preserve">北屯优品汇百货经营部（个体工商户）
</t>
  </si>
  <si>
    <t>92659005MAEPDP2744</t>
  </si>
  <si>
    <t>YB16590050012462</t>
  </si>
  <si>
    <t xml:space="preserve">抖音：https://haohuo.jinritemai.com/viws/shop/index?
id=iOqdwzXQ&amp;url_maker=shop_sdk
</t>
  </si>
  <si>
    <t>张月风</t>
  </si>
  <si>
    <t>北屯祥瑞恒食品批发商行</t>
  </si>
  <si>
    <t>92659005MA78MGN74Y</t>
  </si>
  <si>
    <t>YB16590050012411</t>
  </si>
  <si>
    <t>新疆北屯市九鼎海川农产品批发市场复兴北路369号第8号楼第4号商铺</t>
  </si>
  <si>
    <t>汪静</t>
  </si>
  <si>
    <t>张洋瑒19326806222</t>
  </si>
  <si>
    <t>北屯市月然便利店（个体工商户）</t>
  </si>
  <si>
    <t>92659005MAEKWJ656L</t>
  </si>
  <si>
    <t xml:space="preserve">YB26590050012452 </t>
  </si>
  <si>
    <t>新疆北屯市一八七团兴隆北街农机库1-1号门面</t>
  </si>
  <si>
    <t>王菲</t>
  </si>
  <si>
    <t xml:space="preserve">YB26590050012428 </t>
  </si>
  <si>
    <t>新疆北屯市北屯市博望东街448-24号</t>
  </si>
  <si>
    <t>北屯市星牌桌球俱乐部</t>
  </si>
  <si>
    <t>92659005MAD6RM791M</t>
  </si>
  <si>
    <t>YB26590050012444</t>
  </si>
  <si>
    <t>新疆北屯市军垦街道国际旅游商贸综合体02地块1166幢1166-1-1-2楼</t>
  </si>
  <si>
    <t>石柳</t>
  </si>
  <si>
    <t>北屯市惠购良品商行</t>
  </si>
  <si>
    <t>92659005MA78Q61M1U</t>
  </si>
  <si>
    <t>YB26590050012436</t>
  </si>
  <si>
    <t>新疆北屯市博望东街1313号购物公园1-1-40室</t>
  </si>
  <si>
    <t>新疆觅风贸易有限责任公司</t>
  </si>
  <si>
    <t>91659005MAEPP5670W</t>
  </si>
  <si>
    <t>YB26590050012493</t>
  </si>
  <si>
    <t>新疆北屯市华阳路958号1-105</t>
  </si>
  <si>
    <t xml:space="preserve">陈宇
</t>
  </si>
  <si>
    <t>施先峥19100253650</t>
  </si>
  <si>
    <t>抖
音:https://haohuo.jinritemai.com/views/shop/index?
id=aSUIqySf&amp;url_maker=shop_sdk</t>
  </si>
  <si>
    <t xml:space="preserve">
</t>
  </si>
  <si>
    <t>福海县柒尚生活馆</t>
  </si>
  <si>
    <t>92659005MABKXHMQ45</t>
  </si>
  <si>
    <t>YB26590050012549</t>
  </si>
  <si>
    <t>新疆阿勒泰地区福海县一八二团新区农贸市场1栋3号</t>
  </si>
  <si>
    <t>预包装食品（含冷藏冷冻食品）销售；保健食品销售；婴幼儿配方乳粉</t>
  </si>
  <si>
    <t>夏梦茹</t>
  </si>
  <si>
    <t>福海县嘉钰日用百货超市</t>
  </si>
  <si>
    <t>92659005MA78MUWJ88</t>
  </si>
  <si>
    <t>YB26590050012477</t>
  </si>
  <si>
    <t>新疆阿勒泰地区福海县182团光明区南侧家家乐超市101室</t>
  </si>
  <si>
    <t>杜俊霞</t>
  </si>
  <si>
    <t>北屯众旺炒货铺（个体工商户）</t>
  </si>
  <si>
    <t>92659005MAEPL2PL6D</t>
  </si>
  <si>
    <t xml:space="preserve">YB26590050012485 </t>
  </si>
  <si>
    <t>新疆北屯市金兴路1717-2号1-4室-1</t>
  </si>
  <si>
    <t>来哲</t>
  </si>
  <si>
    <t>北屯市兆通办公用品店</t>
  </si>
  <si>
    <t>92659005MA7853XL4A</t>
  </si>
  <si>
    <t xml:space="preserve">YB26590050012532 </t>
  </si>
  <si>
    <t>新疆北屯市博望东街328-7号</t>
  </si>
  <si>
    <t>范少玲</t>
  </si>
  <si>
    <t>北屯启辰日用百货店（个体工商户）</t>
  </si>
  <si>
    <t>92659005MAENH7CA3M</t>
  </si>
  <si>
    <t>YB26590050012524</t>
  </si>
  <si>
    <t>新疆北屯市华阳路958号-3楼302</t>
  </si>
  <si>
    <t xml:space="preserve">张剑祥
</t>
  </si>
  <si>
    <t>抖音：
https://haohuo.jinritemai.com/views/shop/index?
id=LJGFmVkH&amp;url_maker=shop_sdk</t>
  </si>
  <si>
    <t>北屯哈基蜂日用百货店（个体工商户）</t>
  </si>
  <si>
    <t>92659005MAEQPA042H</t>
  </si>
  <si>
    <t>YB26590050012516</t>
  </si>
  <si>
    <t>新疆北屯市华阳路958号3楼303</t>
  </si>
  <si>
    <t>吴于力</t>
  </si>
  <si>
    <t xml:space="preserve">抖音：
https://haohuo.jinritemai.com/views/shop/index?
id=yWLzjuqt&amp;url_maker=shop_sdk
</t>
  </si>
  <si>
    <t>北屯笛笛哒食品店（个体工商户）</t>
  </si>
  <si>
    <t>92659005MAEP7Y014N</t>
  </si>
  <si>
    <t>YB26590050012508</t>
  </si>
  <si>
    <t>新疆北屯市华阳路958号3楼301</t>
  </si>
  <si>
    <t>夏启航</t>
  </si>
  <si>
    <t xml:space="preserve">抖
音:https://haohuo.jinritemai.com/views/shop/index?
id=rIqbPpQb&amp;url_maker=shop_sdk
</t>
  </si>
  <si>
    <t>北屯市优加超市（个体工商户）</t>
  </si>
  <si>
    <t>92659005MAEP0B6035</t>
  </si>
  <si>
    <t xml:space="preserve">YB26590050012557 </t>
  </si>
  <si>
    <t>新疆北屯市博望东街580-d-1号-1</t>
  </si>
  <si>
    <t>何海英</t>
  </si>
  <si>
    <t>北屯市田大姐果蔬经营部（个体工商户）</t>
  </si>
  <si>
    <t>92659005MAEQE1X99A</t>
  </si>
  <si>
    <t xml:space="preserve">YB26590050012565 </t>
  </si>
  <si>
    <t>新疆北屯市中瀚北路788-3-13</t>
  </si>
  <si>
    <t xml:space="preserve">田小辉
</t>
  </si>
  <si>
    <t xml:space="preserve">抖音 ；https://fxg.jinritemai.com/ffa/mshop/homepage/index?
btm_ppre=a2427.b76571.c902327.d871297&amp;btm_pre=a2427.b90384.c0.d0&amp;btm_show_id=ecee88cf 9add-408f-bb71-94102638c
</t>
  </si>
  <si>
    <t>新疆丽达商贸有限公司</t>
  </si>
  <si>
    <t>91659005MADR9T6793</t>
  </si>
  <si>
    <t xml:space="preserve">YB16590050114738 </t>
  </si>
  <si>
    <t>新疆北屯市博望东街1638-d-21-5号</t>
  </si>
  <si>
    <t>罗娟</t>
  </si>
  <si>
    <t>王靖13325572311</t>
  </si>
  <si>
    <t>北屯市忘忧潮顽桌游俱乐部（个体工商户）</t>
  </si>
  <si>
    <t>92659005MAEPQJ0P37</t>
  </si>
  <si>
    <t xml:space="preserve">YB26590050114745 </t>
  </si>
  <si>
    <t>新疆北屯市博望东街1313号北屯购物公园6-1-43室-A</t>
  </si>
  <si>
    <t>宋鹏辉</t>
  </si>
  <si>
    <t>北屯市鲜之选大肉店（个体工商户）</t>
  </si>
  <si>
    <t>92659005MAE7H42Q8E</t>
  </si>
  <si>
    <t>YB26590050114796</t>
  </si>
  <si>
    <t>新疆北屯市阿福路以西向阳里生活家广场2栋1-8号</t>
  </si>
  <si>
    <t>曲木阿牛</t>
  </si>
  <si>
    <t>伍嘉靖15389902515</t>
  </si>
  <si>
    <t>北屯市荣坤百货销售超市（个体工商户）</t>
  </si>
  <si>
    <t>92659005MAER36U00B</t>
  </si>
  <si>
    <t>新疆北屯市夏荷路33号水木清华苑便民楼4-1-1</t>
  </si>
  <si>
    <t>蒋坤</t>
  </si>
  <si>
    <t>北屯市家帮便利店</t>
  </si>
  <si>
    <t>92659005MA78J80G37</t>
  </si>
  <si>
    <t xml:space="preserve">YB26590050114761 </t>
  </si>
  <si>
    <t>新疆北屯市天骄玉街兆和苑A区20号楼后平房</t>
  </si>
  <si>
    <t>廖汉友</t>
  </si>
  <si>
    <t>北屯市富家水果批发部</t>
  </si>
  <si>
    <t>92659005MA77RML669</t>
  </si>
  <si>
    <t>YB26590050114788</t>
  </si>
  <si>
    <t>新疆北屯市多尔布尔津街1428-d-3号</t>
  </si>
  <si>
    <t>吴桂英</t>
  </si>
  <si>
    <t>北屯市春春日用百货行（个体工商户）</t>
  </si>
  <si>
    <t>92659005MAEQX2NLX7</t>
  </si>
  <si>
    <t>YB26590050114753</t>
  </si>
  <si>
    <t>新疆北屯市多尔布尔津街1288-1-8</t>
  </si>
  <si>
    <t>曾春英</t>
  </si>
  <si>
    <t>北屯市月亮的百货超市（个体工商户）</t>
  </si>
  <si>
    <t>92659005MAET73H62T</t>
  </si>
  <si>
    <t>YB26590050114831</t>
  </si>
  <si>
    <t>新疆北屯市华阳路1110-1-4</t>
  </si>
  <si>
    <t>预包装食品（含冷藏冷冻食品）销售；保健食品销售；婴幼儿配方乳粉；其他婴幼儿配方食品；</t>
  </si>
  <si>
    <t>张亚洲</t>
  </si>
  <si>
    <t>北屯市三缺一棋牌馆（个体工商户）</t>
  </si>
  <si>
    <t>92659005MAERDCGM2H</t>
  </si>
  <si>
    <t xml:space="preserve">YB26590050114807 </t>
  </si>
  <si>
    <t>新疆北屯市一八三团农贸市场B座25号-1</t>
  </si>
  <si>
    <t>王章青</t>
  </si>
  <si>
    <t>北屯市零嘴小安食品店（个体工商户）</t>
  </si>
  <si>
    <t>92659005MAEPEQN17P</t>
  </si>
  <si>
    <t>YB26590050114815</t>
  </si>
  <si>
    <t>新疆北屯市华阳路958号3楼304</t>
  </si>
  <si>
    <t>林惠川</t>
  </si>
  <si>
    <t>陈宇19179056707</t>
  </si>
  <si>
    <t>抖音：https://haohuo.jinritemai.com/views/ shop/index?id=IwSaCdDN&amp;url_maker=shop_sdk</t>
  </si>
  <si>
    <t>北屯市胡筒里棋牌馆（个体工商户）</t>
  </si>
  <si>
    <t>92659005MAEQNEN14N</t>
  </si>
  <si>
    <t>YB26590050114840</t>
  </si>
  <si>
    <t>新疆北屯市昆仑街885号2-206室</t>
  </si>
  <si>
    <t>邱琳</t>
  </si>
  <si>
    <t>北屯阿卡桌球俱乐部（个体工商户）</t>
  </si>
  <si>
    <t>92659005MAEKHB9M0U</t>
  </si>
  <si>
    <t>YB26590050114858</t>
  </si>
  <si>
    <t>新疆北屯市丽景路97-5-1</t>
  </si>
  <si>
    <t>黄磊</t>
  </si>
  <si>
    <t>窦芳18699151991</t>
  </si>
  <si>
    <t>北屯市耀耀商行</t>
  </si>
  <si>
    <t>92659005MACPF7803B</t>
  </si>
  <si>
    <t xml:space="preserve">YB26590050114882 </t>
  </si>
  <si>
    <t>新疆北屯市博望西街326-6号</t>
  </si>
  <si>
    <t>董入杰</t>
  </si>
  <si>
    <t>北屯市禧阳烟酒商行（个体工商户）</t>
  </si>
  <si>
    <t>92659005MAE1Q5789B</t>
  </si>
  <si>
    <t>杨新利</t>
  </si>
  <si>
    <t>北屯市成林商贸有限公司</t>
  </si>
  <si>
    <t>91659005MABXGAAA77</t>
  </si>
  <si>
    <t>YB16590050114867</t>
  </si>
  <si>
    <t>新疆北屯市博望西街1028-5-3号-101室</t>
  </si>
  <si>
    <t>杨成林</t>
  </si>
  <si>
    <t>哈巴河县赵丽商店（个体工商户）</t>
  </si>
  <si>
    <t>92659005MAERUPR432</t>
  </si>
  <si>
    <t>YB26590050114903</t>
  </si>
  <si>
    <t>新疆阿勒泰地区哈巴河县一八五团一连24号</t>
  </si>
  <si>
    <t>赵丽</t>
  </si>
  <si>
    <t>福海县振源商店</t>
  </si>
  <si>
    <t>92659005MADHGB9K43</t>
  </si>
  <si>
    <t>YB26590050114899</t>
  </si>
  <si>
    <t>新疆阿勒泰地区福海县一八二团银海路平安花园小区一号楼底商26号</t>
  </si>
  <si>
    <t>夏振堂</t>
  </si>
  <si>
    <t>夏宇17881206830</t>
  </si>
  <si>
    <t>福海县墨宝阁文具店（个体工商户）</t>
  </si>
  <si>
    <t>92659005MAELFEFQXK</t>
  </si>
  <si>
    <t xml:space="preserve">YB26590050114920 </t>
  </si>
  <si>
    <t>新疆阿勒泰地区福海县一八二团银海路806-51</t>
  </si>
  <si>
    <t>张丽</t>
  </si>
  <si>
    <t>北屯市河畔百货超市（个体工商户）</t>
  </si>
  <si>
    <t>92659005MAE9EH7WXU</t>
  </si>
  <si>
    <t xml:space="preserve">YB26590050114911 </t>
  </si>
  <si>
    <t>新疆北屯市龙疆东街玉带河U型平台东侧一楼</t>
  </si>
  <si>
    <t>方勇</t>
  </si>
  <si>
    <t>福海县蔚蓝铭仕桌球俱乐部</t>
  </si>
  <si>
    <t>92659005MACU91P158</t>
  </si>
  <si>
    <t xml:space="preserve">YB26590050114938 </t>
  </si>
  <si>
    <t>新疆阿勒泰地区福海县一八二团创新路619号2-4</t>
  </si>
  <si>
    <t>徐文博</t>
  </si>
  <si>
    <t>北屯市一家亲超市（个体工商户）</t>
  </si>
  <si>
    <t>92659005MAET8TTL8W</t>
  </si>
  <si>
    <t xml:space="preserve">YB26590050114946 </t>
  </si>
  <si>
    <t>新疆北屯市彩虹路111号得仁花园小区187号35-7、35-8号</t>
  </si>
  <si>
    <t>裴志伟</t>
  </si>
  <si>
    <t>北屯市好生意商行</t>
  </si>
  <si>
    <t>92659005MA78M19R8P</t>
  </si>
  <si>
    <t xml:space="preserve">YB26590050114954 </t>
  </si>
  <si>
    <t>新疆北屯市博望东街504-27号</t>
  </si>
  <si>
    <t>时江岩</t>
  </si>
  <si>
    <t>哈巴河县永聚堂药品零售店（个人独资）</t>
  </si>
  <si>
    <t>91659005MAEH682F8R</t>
  </si>
  <si>
    <t xml:space="preserve">YB26590050114979 </t>
  </si>
  <si>
    <t>新疆阿勒泰地区哈巴河县一八五团白沙湖银珠路417-11室</t>
  </si>
  <si>
    <t>韦大帅</t>
  </si>
  <si>
    <t>北屯市太空舱营地酒店（个体工商户）</t>
  </si>
  <si>
    <t>92659005MAEGUWBP20</t>
  </si>
  <si>
    <t>YB26590050114962</t>
  </si>
  <si>
    <t>新疆北屯市彩玉路以东林茵街以北5号</t>
  </si>
  <si>
    <t>新疆北屯市中瀚北路1391号龙疆小镇商业街D1-1号</t>
  </si>
  <si>
    <t>赵文</t>
  </si>
  <si>
    <t>YB26590050114770</t>
  </si>
  <si>
    <t>北屯市红景天大酒店</t>
  </si>
  <si>
    <t>92659005MACHHML51K</t>
  </si>
  <si>
    <t>YB26590050115002</t>
  </si>
  <si>
    <t>新疆北屯市华阳路1365-1-12号</t>
  </si>
  <si>
    <t>北屯市新泰味艺商行</t>
  </si>
  <si>
    <t>92659005MA77HP0150</t>
  </si>
  <si>
    <t>YB26590050114987</t>
  </si>
  <si>
    <t>新疆北屯市华阳路1888-22号</t>
  </si>
  <si>
    <t>杜亮</t>
  </si>
  <si>
    <t>吉木乃县鑫溢百货超市（个体工商户）</t>
  </si>
  <si>
    <t>92659005MAEJGN7202</t>
  </si>
  <si>
    <t>YB26590050114995</t>
  </si>
  <si>
    <t>新疆阿勒泰地区吉木乃县一八六团雁北戍边路423号明珠酒店1楼5号</t>
  </si>
  <si>
    <t>付加齐</t>
  </si>
  <si>
    <t>北屯市嗨嗑商贸行（个体工商户）</t>
  </si>
  <si>
    <t>92659005MAEW7Q684H</t>
  </si>
  <si>
    <t>YB26590050115019</t>
  </si>
  <si>
    <t>新疆北屯市多尔布尔津街1288-1-10号-1</t>
  </si>
  <si>
    <t>陈星宇桐</t>
  </si>
  <si>
    <t>北屯市亲子岛母婴用品店（个体工商户）</t>
  </si>
  <si>
    <t>92659005MAETU8JF8B</t>
  </si>
  <si>
    <t>YB26590050115027</t>
  </si>
  <si>
    <t>李红花</t>
  </si>
  <si>
    <t>北屯市伍福健康管理中心（个体工商户）</t>
  </si>
  <si>
    <t>92659005MAER5MNF3K</t>
  </si>
  <si>
    <t>YB26590050115035</t>
  </si>
  <si>
    <t>新疆北屯市正阳路935-1-3-1</t>
  </si>
  <si>
    <t>刘又宁</t>
  </si>
  <si>
    <t>和布克赛尔蒙古自治县南盛果蔬商店（个体工商户）</t>
  </si>
  <si>
    <t>92659005MAEJAE926P</t>
  </si>
  <si>
    <t>YB26590050115043</t>
  </si>
  <si>
    <t>新疆塔城地区和布克赛尔蒙古自治县一八四团龙云路648-1号</t>
  </si>
  <si>
    <t>聂梦婷</t>
  </si>
  <si>
    <t>北屯市永安康大药房</t>
  </si>
  <si>
    <t>91659005MA78GBTM9U</t>
  </si>
  <si>
    <t>YB2659005011505</t>
  </si>
  <si>
    <t>新疆北屯市西北路中心农贸市场楼1幢负一层底商6号</t>
  </si>
  <si>
    <t>北屯市贵族丽人美容美体会所</t>
  </si>
  <si>
    <t>92659005MA77D4DU6F</t>
  </si>
  <si>
    <t>YB26590050115060</t>
  </si>
  <si>
    <t>新疆北屯市博望东街东区南2底商9号</t>
  </si>
  <si>
    <t>李淑文</t>
  </si>
  <si>
    <t>北屯市焱燚酒吧（个体工商户）</t>
  </si>
  <si>
    <t>92659005MAEX4NXX70</t>
  </si>
  <si>
    <t>YB26590050115078</t>
  </si>
  <si>
    <t>新疆北屯市多尔布尔津街559-d-6室</t>
  </si>
  <si>
    <t>叶尔达那·木黑提</t>
  </si>
  <si>
    <t>北屯市果然鲜水果超市（个体工商户）</t>
  </si>
  <si>
    <t>92659005MAEXAMYB3X</t>
  </si>
  <si>
    <t>YB26590050115086</t>
  </si>
  <si>
    <t>新疆北屯市将台路208-2号-2</t>
  </si>
  <si>
    <t>孙瑜婷</t>
  </si>
  <si>
    <t>北屯市星雨果蔬超市（个体工商户）</t>
  </si>
  <si>
    <t>92659005MAELPKN337</t>
  </si>
  <si>
    <t>YB26590050115094</t>
  </si>
  <si>
    <r>
      <rPr>
        <sz val="12"/>
        <color rgb="FF666666"/>
        <rFont val="宋体"/>
        <charset val="134"/>
      </rPr>
      <t>新疆北屯市锦华东路</t>
    </r>
    <r>
      <rPr>
        <sz val="12"/>
        <color rgb="FF666666"/>
        <rFont val="Arial"/>
        <family val="2"/>
      </rPr>
      <t>411-1</t>
    </r>
    <r>
      <rPr>
        <sz val="12"/>
        <color rgb="FF666666"/>
        <rFont val="宋体"/>
        <charset val="134"/>
      </rPr>
      <t>号中心菜市场</t>
    </r>
    <r>
      <rPr>
        <sz val="12"/>
        <color rgb="FF666666"/>
        <rFont val="Arial"/>
        <family val="2"/>
      </rPr>
      <t>B</t>
    </r>
    <r>
      <rPr>
        <sz val="12"/>
        <color rgb="FF666666"/>
        <rFont val="宋体"/>
        <charset val="134"/>
      </rPr>
      <t>区：</t>
    </r>
    <r>
      <rPr>
        <sz val="12"/>
        <color rgb="FF666666"/>
        <rFont val="Arial"/>
        <family val="2"/>
      </rPr>
      <t>B01</t>
    </r>
    <r>
      <rPr>
        <sz val="12"/>
        <color rgb="FF666666"/>
        <rFont val="宋体"/>
        <charset val="134"/>
      </rPr>
      <t>、</t>
    </r>
    <r>
      <rPr>
        <sz val="12"/>
        <color rgb="FF666666"/>
        <rFont val="Arial"/>
        <family val="2"/>
      </rPr>
      <t>B02</t>
    </r>
    <r>
      <rPr>
        <sz val="12"/>
        <color rgb="FF666666"/>
        <rFont val="宋体"/>
        <charset val="134"/>
      </rPr>
      <t>、</t>
    </r>
    <r>
      <rPr>
        <sz val="12"/>
        <color rgb="FF666666"/>
        <rFont val="Arial"/>
        <family val="2"/>
      </rPr>
      <t>B03</t>
    </r>
    <r>
      <rPr>
        <sz val="12"/>
        <color rgb="FF666666"/>
        <rFont val="宋体"/>
        <charset val="134"/>
      </rPr>
      <t>、</t>
    </r>
    <r>
      <rPr>
        <sz val="12"/>
        <color rgb="FF666666"/>
        <rFont val="Arial"/>
        <family val="2"/>
      </rPr>
      <t>B05</t>
    </r>
    <r>
      <rPr>
        <sz val="12"/>
        <color rgb="FF666666"/>
        <rFont val="宋体"/>
        <charset val="134"/>
      </rPr>
      <t>、</t>
    </r>
    <r>
      <rPr>
        <sz val="12"/>
        <color rgb="FF666666"/>
        <rFont val="Arial"/>
        <family val="2"/>
      </rPr>
      <t>B07</t>
    </r>
    <r>
      <rPr>
        <sz val="12"/>
        <color rgb="FF666666"/>
        <rFont val="宋体"/>
        <charset val="134"/>
      </rPr>
      <t>、</t>
    </r>
    <r>
      <rPr>
        <sz val="12"/>
        <color rgb="FF666666"/>
        <rFont val="Arial"/>
        <family val="2"/>
      </rPr>
      <t>B09</t>
    </r>
    <r>
      <rPr>
        <sz val="12"/>
        <color rgb="FF666666"/>
        <rFont val="宋体"/>
        <charset val="134"/>
      </rPr>
      <t>、</t>
    </r>
    <r>
      <rPr>
        <sz val="12"/>
        <color rgb="FF666666"/>
        <rFont val="Arial"/>
        <family val="2"/>
      </rPr>
      <t>B11</t>
    </r>
    <r>
      <rPr>
        <sz val="12"/>
        <color rgb="FF666666"/>
        <rFont val="宋体"/>
        <charset val="134"/>
      </rPr>
      <t>、</t>
    </r>
    <r>
      <rPr>
        <sz val="12"/>
        <color rgb="FF666666"/>
        <rFont val="Arial"/>
        <family val="2"/>
      </rPr>
      <t>B13</t>
    </r>
    <r>
      <rPr>
        <sz val="12"/>
        <color rgb="FF666666"/>
        <rFont val="宋体"/>
        <charset val="134"/>
      </rPr>
      <t>、</t>
    </r>
    <r>
      <rPr>
        <sz val="12"/>
        <color rgb="FF666666"/>
        <rFont val="Arial"/>
        <family val="2"/>
      </rPr>
      <t>B91</t>
    </r>
    <r>
      <rPr>
        <sz val="12"/>
        <color rgb="FF666666"/>
        <rFont val="宋体"/>
        <charset val="134"/>
      </rPr>
      <t>、</t>
    </r>
    <r>
      <rPr>
        <sz val="12"/>
        <color rgb="FF666666"/>
        <rFont val="Arial"/>
        <family val="2"/>
      </rPr>
      <t>B93</t>
    </r>
  </si>
  <si>
    <t>王国星</t>
  </si>
  <si>
    <t>北屯市芬瑞百货商店（个体工商户）</t>
  </si>
  <si>
    <t>92659005MAE3KPX02T</t>
  </si>
  <si>
    <t>YB26590050115117</t>
  </si>
  <si>
    <t>新疆北屯市军垦街农副土特产品购物中心411-1-6</t>
  </si>
  <si>
    <t>母锋锐</t>
  </si>
  <si>
    <t>北屯市小林大肉店（个体工商户）</t>
  </si>
  <si>
    <t>92659005MAEN8FWNXH</t>
  </si>
  <si>
    <t>YB26590050115125</t>
  </si>
  <si>
    <t>新疆北屯市锦华东路411-1号中心菜市场A区：05、07、09、11、41、43、45、47</t>
  </si>
  <si>
    <t>林成霞</t>
  </si>
  <si>
    <t>北屯市解忧百货超市（个体工商户）</t>
  </si>
  <si>
    <t>92659005MAE66XU01T</t>
  </si>
  <si>
    <t xml:space="preserve">YB26590050115133 </t>
  </si>
  <si>
    <t>新疆北屯市锦华东路411-1-83号</t>
  </si>
  <si>
    <t>张开军</t>
  </si>
  <si>
    <t>新疆北屯额尔齐斯河特种鱼开发有限责任公司</t>
  </si>
  <si>
    <t>916590057452321642</t>
  </si>
  <si>
    <t>YB26590050115141</t>
  </si>
  <si>
    <t>新疆北屯市阿福路一八八团四连三公里处</t>
  </si>
  <si>
    <t>李岩平</t>
  </si>
  <si>
    <t>北屯市客源百货超市</t>
  </si>
  <si>
    <t>92659005MA78W4WY48</t>
  </si>
  <si>
    <t>YB26590050115150</t>
  </si>
  <si>
    <t>新疆北屯市彩玉路350-1-1号</t>
  </si>
  <si>
    <t>任昌振</t>
  </si>
  <si>
    <t>福海县杞锐新食品批发超市（个体工商户）</t>
  </si>
  <si>
    <t>92659005MAG17P070H</t>
  </si>
  <si>
    <t>YB26590050115184</t>
  </si>
  <si>
    <t>新疆阿勒泰地区福海县一八二团长安路北四巷2号-1</t>
  </si>
  <si>
    <t>李进</t>
  </si>
  <si>
    <t>北屯市长红商行</t>
  </si>
  <si>
    <t>92659005MA78LY8PXT</t>
  </si>
  <si>
    <t xml:space="preserve">YB26590050115176 </t>
  </si>
  <si>
    <t>新疆北屯市博望东街1069-1-43号</t>
  </si>
  <si>
    <t>马佩</t>
  </si>
  <si>
    <t>北屯市青青电子商务店（个体工商户）</t>
  </si>
  <si>
    <t>92659005MAG03L7Y20</t>
  </si>
  <si>
    <t xml:space="preserve">YB26590050115168 </t>
  </si>
  <si>
    <t>新疆北屯市华阳路958号-7-3</t>
  </si>
  <si>
    <t>胡文清</t>
  </si>
  <si>
    <t>北屯市书宸粮油批发商行</t>
  </si>
  <si>
    <t>新疆北屯市一八七团1连三桥住宅区28号</t>
  </si>
  <si>
    <t>尤永华</t>
  </si>
  <si>
    <t>北屯市盛泰商店</t>
  </si>
  <si>
    <t>92659005MA7AA0H60H</t>
  </si>
  <si>
    <t xml:space="preserve">YB26590050115205 </t>
  </si>
  <si>
    <t>新疆北屯市一八七团丰庆路25号</t>
  </si>
  <si>
    <t>何秀丽</t>
  </si>
  <si>
    <t>福海县鼎山物业管理有限公司</t>
  </si>
  <si>
    <t>YB26590050115213</t>
  </si>
  <si>
    <t>新疆阿勒泰地区福海县一八二团创业街1栋2层01室</t>
  </si>
  <si>
    <t>朱怀明</t>
  </si>
  <si>
    <t>中石油新疆销售有限公司阿勒泰分公司北屯市阿福路加气站</t>
  </si>
  <si>
    <t>91659005MAD505JY8T</t>
  </si>
  <si>
    <t>YB26590050115248</t>
  </si>
  <si>
    <t>新疆北屯市工业物流园区新捷加气站</t>
  </si>
  <si>
    <t>姜来</t>
  </si>
  <si>
    <t>中石油新疆销售有限公司阿勒泰分公司北屯市迎宾路加气站</t>
  </si>
  <si>
    <t>91659005MAD505RC93</t>
  </si>
  <si>
    <t>YB26590050115230</t>
  </si>
  <si>
    <t>新疆北屯市多尔布尔津街272号</t>
  </si>
  <si>
    <t>YB26590050115256</t>
  </si>
  <si>
    <t>YB26590050011888</t>
  </si>
  <si>
    <t xml:space="preserve">北屯市乐乐君豪名烟名酒店
</t>
  </si>
  <si>
    <t>92659005MA77UWB4XD</t>
  </si>
  <si>
    <t>YB26590050115301</t>
  </si>
  <si>
    <t>新疆北屯市多尔布尔津街1485-14号</t>
  </si>
  <si>
    <t>叶黎</t>
  </si>
  <si>
    <t>新疆鑫亿达网络科技有限公司</t>
  </si>
  <si>
    <t>91659005MAG0MA8043</t>
  </si>
  <si>
    <t>YB26590050115221</t>
  </si>
  <si>
    <t>新疆北屯市多尔布尔津街1639-d-16室</t>
  </si>
  <si>
    <t>翟惠君</t>
  </si>
  <si>
    <t>北屯市童趣超市（个体工商户）</t>
  </si>
  <si>
    <t>92659005MAEXH0HY10</t>
  </si>
  <si>
    <t>YB26590050115272</t>
  </si>
  <si>
    <t>新疆北屯市博望东街580号一楼03号</t>
  </si>
  <si>
    <t>王庆然</t>
  </si>
  <si>
    <t>北屯市顺吉百货商行（个体工商户）</t>
  </si>
  <si>
    <t>92659005MAG2EGG778</t>
  </si>
  <si>
    <t>YB26590050115264</t>
  </si>
  <si>
    <t>新疆北屯市一八三团东屯路355号，自西向东第三间（楼下1间楼上2间）</t>
  </si>
  <si>
    <t>罗俊杰</t>
  </si>
  <si>
    <t>北屯市瑞婷商店</t>
  </si>
  <si>
    <t>92659005MABL08D86E</t>
  </si>
  <si>
    <t>YB26590050115289</t>
  </si>
  <si>
    <t>新疆北屯市博望东街580号-18室</t>
  </si>
  <si>
    <t>孙圆圆</t>
  </si>
  <si>
    <t>北屯市阿沙尔超市（个体工商户）</t>
  </si>
  <si>
    <t>92659005MAEPHDQ25M</t>
  </si>
  <si>
    <t>YB26590050115297</t>
  </si>
  <si>
    <t>新疆北屯市中瀚北路龙疆小镇丝路风情街9＃37、38、39、40、41</t>
  </si>
  <si>
    <t>叶尔加那提·加那尔汗</t>
  </si>
  <si>
    <t>阿勒泰天颐堂药业有限公司福海县第二十九分店</t>
  </si>
  <si>
    <t>91659005MA78TUAR1D</t>
  </si>
  <si>
    <t>YB26590050115352</t>
  </si>
  <si>
    <t>新疆阿勒泰地区福海县一八二团福民路60号一层3号</t>
  </si>
  <si>
    <t>王飒</t>
  </si>
  <si>
    <t>阿勒泰市老潭台球厅</t>
  </si>
  <si>
    <t>92659005MACQ982H5C</t>
  </si>
  <si>
    <t>YB26590050115344</t>
  </si>
  <si>
    <t>新疆阿勒泰地区阿勒泰市一八一团农贸中心市场226-1-38</t>
  </si>
  <si>
    <t>潭清文</t>
  </si>
  <si>
    <t>和布克赛尔蒙古自治县胡杨宾馆</t>
  </si>
  <si>
    <t>92654226MA77M14T1X</t>
  </si>
  <si>
    <t>YB26590050115310</t>
  </si>
  <si>
    <t>新疆塔城地区和布克赛尔蒙古自治县一八四团轩辕南路59号</t>
  </si>
  <si>
    <t>闫超</t>
  </si>
  <si>
    <t>北屯市新湘隆商行</t>
  </si>
  <si>
    <t>92659005MA78UQHH9L</t>
  </si>
  <si>
    <t>YB26590050115336</t>
  </si>
  <si>
    <t>新疆北屯市188团屯云美居负一层8号、9号</t>
  </si>
  <si>
    <t>北屯市蜜儿堂健康管理中心（个体工商户）</t>
  </si>
  <si>
    <t>92659005MAG06DEP8P</t>
  </si>
  <si>
    <t>YB26590050115369</t>
  </si>
  <si>
    <t>新疆北屯市博望东街678-11号</t>
  </si>
  <si>
    <t>杨苓澜</t>
  </si>
  <si>
    <t>北屯市惠多福超市（个体工商户）</t>
  </si>
  <si>
    <t>92659005MAG064AW5U</t>
  </si>
  <si>
    <t>YB26590050115377</t>
  </si>
  <si>
    <t>新疆北屯市阿福路湘益海川国际酒店1-8号、1-9号门面房</t>
  </si>
  <si>
    <t>南瑞梅</t>
  </si>
  <si>
    <t>福海县民德超市（个体工商户）</t>
  </si>
  <si>
    <t>92654323MA77Y8CD6F</t>
  </si>
  <si>
    <t>新疆阿勒泰地区福海县一八二团银海路806-31</t>
  </si>
  <si>
    <t>于建华</t>
  </si>
  <si>
    <t>北屯市源百恒商贸有限公司</t>
  </si>
  <si>
    <t>91659005MAEWR40R0J</t>
  </si>
  <si>
    <t>YB26590050115385</t>
  </si>
  <si>
    <t>新疆北屯市春江东街844-2-1号</t>
  </si>
  <si>
    <t>徐翠连</t>
  </si>
  <si>
    <t>阿勒泰天颐堂药业有限公司北屯市第六十六分店</t>
  </si>
  <si>
    <t>91659005MAG17T7F1D</t>
  </si>
  <si>
    <t>YB26590050115432</t>
  </si>
  <si>
    <t>新疆北屯市华阳路国际商贸旅游综合体02号地块1186-1-1</t>
  </si>
  <si>
    <t>魏广辉</t>
  </si>
  <si>
    <t>北屯正峰医药有限公司北屯市第十一大药房</t>
  </si>
  <si>
    <t>916590050760959827</t>
  </si>
  <si>
    <t>YB26590050115408</t>
  </si>
  <si>
    <t>新疆北屯市博望东街856-34室</t>
  </si>
  <si>
    <t>蔡司微</t>
  </si>
  <si>
    <t>YB26590050001667</t>
  </si>
  <si>
    <t>新疆-北屯市博望西街383号广美建材中兴北路1959-12号</t>
  </si>
  <si>
    <t>北屯乐惠购超市（个体工商户）</t>
  </si>
  <si>
    <t>92659005MAK0Y7YR5C</t>
  </si>
  <si>
    <t>YB26590050115416</t>
  </si>
  <si>
    <t>新疆北屯市华阳路1840-4室</t>
  </si>
  <si>
    <t>潘江</t>
  </si>
  <si>
    <t>北屯市神农足迹足道馆</t>
  </si>
  <si>
    <t>92659005MACWHAM16H</t>
  </si>
  <si>
    <t>YB26590050115424</t>
  </si>
  <si>
    <t>新疆北屯市丽景路97-2-1</t>
  </si>
  <si>
    <t>高宁</t>
  </si>
  <si>
    <t>北屯市九真源足道馆</t>
  </si>
  <si>
    <t>92659005MAC7YTH40D</t>
  </si>
  <si>
    <t>YB26590050115449</t>
  </si>
  <si>
    <t>新疆北屯市田园路115-2-2室，115-2-4室</t>
  </si>
  <si>
    <t>廖武秀</t>
  </si>
  <si>
    <t>北屯市艾汇味超市（个体工商户）</t>
  </si>
  <si>
    <t>92659005MAK13N61XK</t>
  </si>
  <si>
    <t>YB26590050115457</t>
  </si>
  <si>
    <t>新疆北屯市多尔布尔津街1657-1-4号</t>
  </si>
  <si>
    <t>马学龙</t>
  </si>
  <si>
    <t>北屯市玉疆楼足浴馆（个体工商户）</t>
  </si>
  <si>
    <t>92659005MAEJ39CG83</t>
  </si>
  <si>
    <t>YB26590050115465</t>
  </si>
  <si>
    <t>新疆北屯市中瀚北路龙疆小镇丝路风情街8＃</t>
  </si>
  <si>
    <t>石少鹏</t>
  </si>
  <si>
    <t>阿勒泰市云集百货批发部</t>
  </si>
  <si>
    <t>92659005MA78PEQD3E</t>
  </si>
  <si>
    <t>YB26590050115473</t>
  </si>
  <si>
    <t>新疆阿勒泰地区阿勒泰市一八一团团部八一路326号</t>
  </si>
  <si>
    <t>孟龙</t>
  </si>
  <si>
    <t>北屯市德坤粮油商贸有限责任公司</t>
  </si>
  <si>
    <t>91659005MA78XP6K7D</t>
  </si>
  <si>
    <t>YB26590050115481</t>
  </si>
  <si>
    <t>新疆北屯市188团4连三分斗69号</t>
  </si>
  <si>
    <t>张东</t>
  </si>
  <si>
    <t>吉木乃县国颐堂药店（个人独资）</t>
  </si>
  <si>
    <t>91659005MAEGUE2K50</t>
  </si>
  <si>
    <t>YB26590050115490</t>
  </si>
  <si>
    <t>新疆阿勒泰地区吉木乃县一八六团雁北万方路130-5号</t>
  </si>
  <si>
    <t>预包装食品（不含冷藏冷冻食品）销售；；保健食品销售；特殊医学用途配方食品（特定全营养配方食品除外）</t>
  </si>
  <si>
    <t>北屯市佳仁便利店</t>
  </si>
  <si>
    <t>92659005MABKX08E0R</t>
  </si>
  <si>
    <t>YB26590050115512</t>
  </si>
  <si>
    <t>新疆北屯市博望东街1313号购物公园5-1-50室</t>
  </si>
  <si>
    <t>左春燕</t>
  </si>
  <si>
    <t>北屯市铁龙综合商行</t>
  </si>
  <si>
    <t>92659005MA7AA1567A</t>
  </si>
  <si>
    <t>YB26590050115529</t>
  </si>
  <si>
    <t>新疆北屯市博望东街856-34号</t>
  </si>
  <si>
    <t>王新俊</t>
  </si>
  <si>
    <t>北屯市天旺商贸有限公司</t>
  </si>
  <si>
    <t>91659005MA78WX482T</t>
  </si>
  <si>
    <t>YB26590050115537</t>
  </si>
  <si>
    <t>新疆北屯市多尔布尔津廖氏商服楼d-8号</t>
  </si>
  <si>
    <t>预包装食品（不含冷藏冷冻食品）销售；保健食品销售；婴幼儿配方乳粉</t>
  </si>
  <si>
    <t>余艳军</t>
  </si>
  <si>
    <t>北屯市贝贝乐孕婴用品店</t>
  </si>
  <si>
    <t>92659005MA78WJPH1A</t>
  </si>
  <si>
    <t>YB26590050115561</t>
  </si>
  <si>
    <t>新疆北屯市一八三团酒香路一区负一层16号</t>
  </si>
  <si>
    <t>预包装食品（不含冷藏冷冻食品）销售；婴幼儿配方乳粉</t>
  </si>
  <si>
    <t>严跃</t>
  </si>
  <si>
    <t>福海县百家商店（个体工商户）</t>
  </si>
  <si>
    <t>92659005MAE4P87M9E</t>
  </si>
  <si>
    <t>YB26590050115570</t>
  </si>
  <si>
    <t>新疆阿勒泰地区福海县一八二团银峰路49-5号-1</t>
  </si>
  <si>
    <t>叶妖娥</t>
  </si>
  <si>
    <t>北屯市极速空间网咖（个人独资）</t>
  </si>
  <si>
    <t>92654301MA77EQEH1B</t>
  </si>
  <si>
    <t>YB26590050115545</t>
  </si>
  <si>
    <t>新疆阿勒泰地区阿勒泰市一八一团八一路386-1号</t>
  </si>
  <si>
    <t>曹新来</t>
  </si>
  <si>
    <t>阿勒泰市西街丽新百货超市</t>
  </si>
  <si>
    <t>91659005MAEK01GB50</t>
  </si>
  <si>
    <t>YB26590050115553</t>
  </si>
  <si>
    <t>新疆北屯市博望东街1313号北屯购物公园6-4-13室</t>
  </si>
  <si>
    <t>李伟</t>
  </si>
  <si>
    <t>北屯市玲娜家蜂产品经营部</t>
  </si>
  <si>
    <t>92659005MABKX9YQ9X</t>
  </si>
  <si>
    <t>YB26590050115596</t>
  </si>
  <si>
    <t>新疆拼多多：https://shop.pinduoduo.com/AT4mx30p;</t>
  </si>
  <si>
    <t>徐东</t>
  </si>
  <si>
    <t>北屯市疆山黑峰峰产品经营部</t>
  </si>
  <si>
    <t>92659005MABKXWMG39</t>
  </si>
  <si>
    <t>YB26590050115607</t>
  </si>
  <si>
    <t>新疆北屯市183团四连红星住宅区69号</t>
  </si>
  <si>
    <t>徐玲娜</t>
  </si>
  <si>
    <t>北屯市佳佳粮油店</t>
  </si>
  <si>
    <t>92659005MA77RHKG87</t>
  </si>
  <si>
    <t>YB26590050115615</t>
  </si>
  <si>
    <t>新疆北屯市博望东街740-11号</t>
  </si>
  <si>
    <t>吉红群</t>
  </si>
  <si>
    <t>YB26590050115192</t>
  </si>
  <si>
    <t>北屯市慧胜商店（个体工商户）</t>
  </si>
  <si>
    <t>92659005MA77CXPT8A</t>
  </si>
  <si>
    <t>YB26590050115623</t>
  </si>
  <si>
    <t>新疆北屯市一八三团额河北路5-1号楼10号商铺</t>
  </si>
  <si>
    <t>孙忠慧</t>
  </si>
  <si>
    <t>北屯市佳萱商店</t>
  </si>
  <si>
    <t>92659005MA78YAW031</t>
  </si>
  <si>
    <t>YB26590050115631</t>
  </si>
  <si>
    <t>新疆北屯市正阳路935-1-10号</t>
  </si>
  <si>
    <t>焦卫丽</t>
  </si>
  <si>
    <t>北屯市众人百货商行</t>
  </si>
  <si>
    <t>92659005MABKX6538H</t>
  </si>
  <si>
    <t>YB26590050115640</t>
  </si>
  <si>
    <t>新疆北屯市博望东街956号广场名居5栋6单元102室</t>
  </si>
  <si>
    <t>李娇</t>
  </si>
  <si>
    <t>北屯市涵涵超市</t>
  </si>
  <si>
    <t>92659005MA77PGBA8W</t>
  </si>
  <si>
    <t>YB26590050115658</t>
  </si>
  <si>
    <t>新疆北屯市正阳路805-d-19号</t>
  </si>
  <si>
    <t>史芝霞</t>
  </si>
  <si>
    <t>北屯市清辰百货商行</t>
  </si>
  <si>
    <t>92659005MADBX4HH9G</t>
  </si>
  <si>
    <t>YB26590050115666</t>
  </si>
  <si>
    <t>新疆北屯市复兴北路1239号6栋8号</t>
  </si>
  <si>
    <t>张恒军</t>
  </si>
  <si>
    <t>新疆北屯市安平路32-6号</t>
  </si>
  <si>
    <t>仇威龙</t>
  </si>
  <si>
    <t>新疆北屯三亩良田贸易有限责任公司</t>
  </si>
  <si>
    <t>91659005MAK3JFPMXJ</t>
  </si>
  <si>
    <t>YB26590050115699</t>
  </si>
  <si>
    <t>新疆北屯市华阳路958号3楼801</t>
  </si>
  <si>
    <t>北屯市采芝灵药品零售药房（个人独资）</t>
  </si>
  <si>
    <t>91659005MAE0Y4HN5X</t>
  </si>
  <si>
    <t>YB26590050115711</t>
  </si>
  <si>
    <t>新疆北屯市天骄街300号</t>
  </si>
  <si>
    <t>预包装食品（不含冷藏冷冻食品）销售；保健食品销售；其他婴幼儿配方食品；婴幼儿配方乳粉</t>
  </si>
  <si>
    <t>北屯市风云网吧（个人独资）</t>
  </si>
  <si>
    <t>91659005098611677R</t>
  </si>
  <si>
    <t>YB26590050115720</t>
  </si>
  <si>
    <t>新疆北屯市一八三团团部西征苑负101号</t>
  </si>
  <si>
    <t>马亮</t>
  </si>
  <si>
    <t>北屯市辉煌汽车装璜美容养护中心</t>
  </si>
  <si>
    <t>92659005MA77MMUA9F</t>
  </si>
  <si>
    <t>YB26590050115738</t>
  </si>
  <si>
    <t>新疆北屯市阿山路15-4号</t>
  </si>
  <si>
    <t>刘林</t>
  </si>
  <si>
    <t>北屯市众泽百货超市</t>
  </si>
  <si>
    <t>92659005MACPFNBL8W</t>
  </si>
  <si>
    <t>YB26590050115746</t>
  </si>
  <si>
    <t>新疆北屯市复兴北路1239-16＃-30室</t>
  </si>
  <si>
    <t>李国芳</t>
  </si>
  <si>
    <t>阿勒泰市灵珊商行（个体工商户）</t>
  </si>
  <si>
    <t>92659005MAK40FQB3H</t>
  </si>
  <si>
    <t>YB26590050115754</t>
  </si>
  <si>
    <t>新疆阿勒泰地区阿勒泰市一八一团八一路370-2-2号</t>
  </si>
  <si>
    <t>赵永玲</t>
  </si>
  <si>
    <t>新疆北屯漠北甄选贸易有限公司</t>
  </si>
  <si>
    <t>91659005MAK372TM43</t>
  </si>
  <si>
    <t>YB26590050115762</t>
  </si>
  <si>
    <t>新疆北屯市华阳路958号3楼802</t>
  </si>
  <si>
    <t>邵灯才</t>
  </si>
  <si>
    <t>北屯市优尚佳商行</t>
  </si>
  <si>
    <t>92659005MA78XUBA0L</t>
  </si>
  <si>
    <t>YB16590050115771</t>
  </si>
  <si>
    <t>新疆北屯市中瀚北路1111-1-7号</t>
  </si>
  <si>
    <t>金永良</t>
  </si>
  <si>
    <t>北屯市木子雪蟹水产养殖专业合作社</t>
  </si>
  <si>
    <t>93659005MAK3742C60</t>
  </si>
  <si>
    <t>YB26590050115795</t>
  </si>
  <si>
    <t>新疆北屯市多尔布尔津街1288-1-42号二楼</t>
  </si>
  <si>
    <t xml:space="preserve">李强
</t>
  </si>
  <si>
    <t>抖音直播平台/木子雪蟹水产创意生活坊https://
v.douyin.com/h7QCLUw8FiE/0@7.com:4pm</t>
  </si>
  <si>
    <t>北屯市一扬酒庄（个体工商户）</t>
  </si>
  <si>
    <t>92659005MAEXPCRN1A</t>
  </si>
  <si>
    <t>YB26590050116005</t>
  </si>
  <si>
    <t>新疆北屯市多尔布尔津街1288-1-9一楼</t>
  </si>
  <si>
    <t>孙金亮</t>
  </si>
  <si>
    <t>北屯市轩昊烟酒商行</t>
  </si>
  <si>
    <t>92659005MADLDU7U2X</t>
  </si>
  <si>
    <t>YB16590050115992</t>
  </si>
  <si>
    <t>新疆北屯市食品仓储基地金兴路17号门面2层</t>
  </si>
  <si>
    <t>杨斌</t>
  </si>
  <si>
    <t>北屯市元宇商贸有限公司</t>
  </si>
  <si>
    <t>91659005MA78WXK5XG</t>
  </si>
  <si>
    <t>YB16590050115984</t>
  </si>
  <si>
    <t>新疆北屯市工业园区金兴路17号门面2层（食品仓储基地）</t>
  </si>
  <si>
    <t>新疆生产建设兵团石油有限公司第十师分公司顶山加油站</t>
  </si>
  <si>
    <t>916543237344697991</t>
  </si>
  <si>
    <t>YB26590050116030</t>
  </si>
  <si>
    <t>新疆阿勒泰地区福海县第十师一八二团</t>
  </si>
  <si>
    <t>玛吾林·金恩斯13565178029</t>
  </si>
  <si>
    <t>新疆生产建设兵团石油有限公司第十师分公司一八一团加油站</t>
  </si>
  <si>
    <t>916543017703534511</t>
  </si>
  <si>
    <t>YB26590050116021</t>
  </si>
  <si>
    <t>新疆阿勒泰地区阿勒泰市农十师一八一团八连</t>
  </si>
  <si>
    <t>新疆生产建设兵团石油有限公司第十师分公司驻和布克赛尔县一八四团加油站</t>
  </si>
  <si>
    <t>91654226770355182N</t>
  </si>
  <si>
    <t>YB26590050116013</t>
  </si>
  <si>
    <t>新疆塔城地区和布克赛尔县一八四团轩辕南道以西</t>
  </si>
  <si>
    <t>新疆生产建设兵团石油有限公司第十师分公司林茵街加油站</t>
  </si>
  <si>
    <t>91659005MAD1MXQ15B</t>
  </si>
  <si>
    <t xml:space="preserve">YB26590050116048 </t>
  </si>
  <si>
    <t>新疆北屯市天骄街道彩玉路以东，林茵街以北处</t>
  </si>
  <si>
    <t>北屯市福客多百货超市（个体工商户）</t>
  </si>
  <si>
    <t>92659005MAK4GHEK3B</t>
  </si>
  <si>
    <t>YB26590050116056</t>
  </si>
  <si>
    <t>新疆北屯市多尔布尔津街1423-d-4-1</t>
  </si>
  <si>
    <t>刘涛</t>
  </si>
  <si>
    <t>新疆生产建设兵团石油有限公司第十师分公司一八五团加油站</t>
  </si>
  <si>
    <t>916543247703560971</t>
  </si>
  <si>
    <t>YB26590050116064</t>
  </si>
  <si>
    <t>新疆阿勒泰地区哈巴河县185团团部南</t>
  </si>
  <si>
    <t>新疆生产建设兵团石油有限公司第十师分公司一八七团加油站</t>
  </si>
  <si>
    <t>91659005333055456C</t>
  </si>
  <si>
    <t>YB26590050116072</t>
  </si>
  <si>
    <t>新疆北屯市一八七团团部北环路</t>
  </si>
  <si>
    <t>北屯市前胜棋牌俱乐部</t>
  </si>
  <si>
    <t>92659005MABL09YC57</t>
  </si>
  <si>
    <t>YB26590050116089</t>
  </si>
  <si>
    <t>新疆北屯市多尔布尔津街1770-d-12</t>
  </si>
  <si>
    <t>王绪华</t>
  </si>
  <si>
    <t>中国石化销售股份有限公司新疆疆北石油分公司北屯市城东加能站</t>
  </si>
  <si>
    <t>91659005MACT22917G</t>
  </si>
  <si>
    <t>YB26590050115971</t>
  </si>
  <si>
    <t>新疆北屯市第十师187团工业园区创园路546号</t>
  </si>
  <si>
    <t>缪准</t>
  </si>
  <si>
    <t>YB26590050115963</t>
  </si>
  <si>
    <t>新疆北屯市阿福路以西向阳里生活广场1栋1-8号</t>
  </si>
  <si>
    <t>预包装食品（不含冷藏冷冻食品）销售；保健食品销售；婴幼儿配方乳粉;其他婴幼儿配方食品</t>
  </si>
  <si>
    <t>新疆众心堂医药有限公司北屯市第三十八分店</t>
  </si>
  <si>
    <t>91659005MAEU6F8Q7E</t>
  </si>
  <si>
    <t>YB26590050115955</t>
  </si>
  <si>
    <t>新疆北屯市花园路步行街52-d-3</t>
  </si>
  <si>
    <t>魏进华</t>
  </si>
  <si>
    <t>新疆生产建设兵团石油有限公司第十师分公司驻和布克赛尔县煤矿加油站</t>
  </si>
  <si>
    <t>91654226564375596A</t>
  </si>
  <si>
    <t>YB26590050115842</t>
  </si>
  <si>
    <t>新疆塔城地区和布克赛尔县第十师煤矿217国道东侧</t>
  </si>
  <si>
    <t>新疆生产建设兵团石油有限公司第十师分公司一九零团加油站</t>
  </si>
  <si>
    <t>916543237383659467</t>
  </si>
  <si>
    <t>YB26590050115826</t>
  </si>
  <si>
    <t>新疆阿勒泰地区福海县一九零团渔场</t>
  </si>
  <si>
    <t>新疆生产建设兵团石油有限公司第十师分公司一八四屯南加油站</t>
  </si>
  <si>
    <t>91659005MADUM9DH4W</t>
  </si>
  <si>
    <t>YB26590050115883</t>
  </si>
  <si>
    <t>新疆塔城地区和布克赛尔蒙古自治县184团2连查风公路以南</t>
  </si>
  <si>
    <t>新疆生产建设兵团石油有限公司第十师分公司一八六团加油站</t>
  </si>
  <si>
    <t>91654326778983319F</t>
  </si>
  <si>
    <t>YB26590050115818</t>
  </si>
  <si>
    <t>新疆阿勒泰地区吉木乃县一八六团团部</t>
  </si>
  <si>
    <t>新疆生产建设兵团石油有限公司第十师分公司西海加油站</t>
  </si>
  <si>
    <t>91659005MABKYLDU6H</t>
  </si>
  <si>
    <t>YB26590050115875</t>
  </si>
  <si>
    <t>新疆北屯市一八八团七连319省道南侧</t>
  </si>
  <si>
    <t>新疆生产建设兵团石油有限公司第十师分公司青河农场加油站</t>
  </si>
  <si>
    <t>916590057760951311</t>
  </si>
  <si>
    <t>YB26590050115834</t>
  </si>
  <si>
    <t>新疆北屯市青河农场场部（216线105公里处）</t>
  </si>
  <si>
    <t>新疆生产建设兵团石油有限公司第十师分公司克木齐加油站</t>
  </si>
  <si>
    <t>91659005MAD0X9YCXX</t>
  </si>
  <si>
    <t>YB26590050115891</t>
  </si>
  <si>
    <t>新疆阿勒泰地区阿勒泰市一八一团一营二连东至晒场、南至住宅、北至公路、西至住宅</t>
  </si>
  <si>
    <t>新疆生产建设兵团石油有限公司第十师分公司工业园区加油站</t>
  </si>
  <si>
    <t>91659005MABKX4JQXN</t>
  </si>
  <si>
    <t>YB26590050115859</t>
  </si>
  <si>
    <t>新疆北屯市一八八团318省道东50米横干一街</t>
  </si>
  <si>
    <t>新疆生产建设兵团石油有限公司第十师分公司北屯中兴北路加油站</t>
  </si>
  <si>
    <t>91659005MADWUG1W5T</t>
  </si>
  <si>
    <t>YB26590050115867</t>
  </si>
  <si>
    <t>新疆北屯市中兴北路以东，锦华路以北，彩虹路以南，华阳路以西交汇处</t>
  </si>
  <si>
    <t>新疆北屯玉润贸易有限责任公司</t>
  </si>
  <si>
    <t>91659005MAK3ENLN72</t>
  </si>
  <si>
    <t>YB26590050115906</t>
  </si>
  <si>
    <t>新疆北屯市华阳路958号3楼808</t>
  </si>
  <si>
    <t>刘影</t>
  </si>
  <si>
    <t>和布克赛尔蒙古自治县时光商店（个体工商户）</t>
  </si>
  <si>
    <t>92659005MADQHW4C8G</t>
  </si>
  <si>
    <t>YB26590050115939</t>
  </si>
  <si>
    <t>新疆塔城地区和布克赛尔蒙古自治县一八四团龙云路656号</t>
  </si>
  <si>
    <t>陈山洞</t>
  </si>
  <si>
    <t>和布克赛尔蒙古自治县民康药店</t>
  </si>
  <si>
    <t>91659005MA78WW8T7C</t>
  </si>
  <si>
    <t>YB26590050115947</t>
  </si>
  <si>
    <t>新疆塔城地区和布克赛尔蒙古自治县一八四团团部十字路口西北侧一层3号</t>
  </si>
  <si>
    <t>候留兰</t>
  </si>
  <si>
    <t>北屯市艳歌商店</t>
  </si>
  <si>
    <t>92659005MABKXDYX7R</t>
  </si>
  <si>
    <t>YB26590050115922</t>
  </si>
  <si>
    <t>新疆北屯市一八三团九连57号</t>
  </si>
  <si>
    <t>巩艳歌</t>
  </si>
  <si>
    <t>北屯市禧果果物礼品店（个体工商户）</t>
  </si>
  <si>
    <t>92659005MAK59PUW8M</t>
  </si>
  <si>
    <t>YB26590050116101</t>
  </si>
  <si>
    <t>新疆北屯市博望东街1069-1-41号</t>
  </si>
  <si>
    <t>胡志美雅</t>
  </si>
  <si>
    <t>北屯市四方九州商贸有限公司</t>
  </si>
  <si>
    <t>91659005MAEX5QTQ86</t>
  </si>
  <si>
    <t>YB26590050115914</t>
  </si>
  <si>
    <t>新疆北屯市多尔布尔津街俊发金街1288-1-105号</t>
  </si>
  <si>
    <t>文丽芳</t>
  </si>
  <si>
    <t>寗珊15299391877</t>
  </si>
  <si>
    <t>北屯市麻云雀享棋牌馆（个体工商户）</t>
  </si>
  <si>
    <t>92659005MAK6761H92</t>
  </si>
  <si>
    <t>YB26590050116097</t>
  </si>
  <si>
    <t>新疆北屯市多尔布尔津街1288-1-19-1</t>
  </si>
  <si>
    <t xml:space="preserve">高锋 </t>
  </si>
  <si>
    <t>北屯市京美便利店</t>
  </si>
  <si>
    <t>92659005MABKX0BY3L</t>
  </si>
  <si>
    <t>YB26590050115800</t>
  </si>
  <si>
    <t>新疆北屯市博望东街1313号购物公园4-1-26</t>
  </si>
  <si>
    <t>徐魁</t>
  </si>
  <si>
    <t>新疆丰粮益民商贸有限责任公司</t>
  </si>
  <si>
    <t>91659005MAK83X39XJ</t>
  </si>
  <si>
    <t>YB16590050116145</t>
  </si>
  <si>
    <t>新疆北屯市复兴路369号3号商业楼一层1-5</t>
  </si>
  <si>
    <t>邱爱兵</t>
  </si>
  <si>
    <t>北屯市小苗商店（个体工商户）</t>
  </si>
  <si>
    <t>92654301MA778H612F</t>
  </si>
  <si>
    <t>YB26590050116152</t>
  </si>
  <si>
    <t>新疆北屯市西北路851-2</t>
  </si>
  <si>
    <t>李素贞</t>
  </si>
  <si>
    <t>北屯市人生百味商店</t>
  </si>
  <si>
    <t>92659005MA78Y3U28A</t>
  </si>
  <si>
    <t>YB26590050116110</t>
  </si>
  <si>
    <t>新疆北屯市火车站踏步下活动房</t>
  </si>
  <si>
    <t>周利</t>
  </si>
  <si>
    <t>北屯市名优特食品超市</t>
  </si>
  <si>
    <t>92659005MABKXAKP46</t>
  </si>
  <si>
    <t>YB26590050116169</t>
  </si>
  <si>
    <t>新疆北屯市工业园区火车站前广场旁</t>
  </si>
  <si>
    <t>预包装食品（不含冷藏冷冻食品）销售；保健食品销售；婴幼儿配方乳粉;</t>
  </si>
  <si>
    <t>赵萍云</t>
  </si>
  <si>
    <t>北屯市嘉一食品批发商行</t>
  </si>
  <si>
    <t>92659005MA78XXQP70</t>
  </si>
  <si>
    <t>YB16590050116137</t>
  </si>
  <si>
    <t>新疆北屯市复兴北路199号6-d-3室</t>
  </si>
  <si>
    <t>邵明园</t>
  </si>
  <si>
    <t>北屯市嘉乐福购物超市</t>
  </si>
  <si>
    <t>92659005MABKX15G02</t>
  </si>
  <si>
    <t>YB26590050116128</t>
  </si>
  <si>
    <t>新疆北屯市西北路中心农贸市场综合楼附一层2-3</t>
  </si>
  <si>
    <t>汪宇飞</t>
  </si>
  <si>
    <t>18719911991</t>
  </si>
  <si>
    <t>北屯市加克斯商店（个体工商户）</t>
  </si>
  <si>
    <t>92654301MA7789MA6G</t>
  </si>
  <si>
    <t>YB26590050116290</t>
  </si>
  <si>
    <t>新疆北屯市阿福路361-6</t>
  </si>
  <si>
    <t>邵琴娃</t>
  </si>
  <si>
    <t>北屯市君益超市（个体工商户）</t>
  </si>
  <si>
    <t>92654301MA7781NRX3</t>
  </si>
  <si>
    <t>YB26590050116304</t>
  </si>
  <si>
    <t>新疆北屯市西北路776-d-16</t>
  </si>
  <si>
    <t>周小家</t>
  </si>
  <si>
    <t>福海县益身康养生馆（个体工商户）</t>
  </si>
  <si>
    <t>92659005MAENMAGP7T</t>
  </si>
  <si>
    <t>YB26590050116312</t>
  </si>
  <si>
    <t>新疆阿勒泰地区福海县一八二团光明南街西侧家家乐超市项目商业楼3号二楼</t>
  </si>
  <si>
    <t>张国玲</t>
  </si>
  <si>
    <t>北屯市开心果百货商店（个体工商户）</t>
  </si>
  <si>
    <t>92659005MAK7LXQ42Y</t>
  </si>
  <si>
    <t>YB26590050116329</t>
  </si>
  <si>
    <t>新疆北屯市一八三团青河独立营团结西路8号</t>
  </si>
  <si>
    <t>阿依江·沙别提汗</t>
  </si>
  <si>
    <t>北屯市彭佳鑫商店</t>
  </si>
  <si>
    <t>92659005MA77FYKK15</t>
  </si>
  <si>
    <t>YB26590050116337</t>
  </si>
  <si>
    <t>新疆北屯市多尔布尔津街云山花园小区2栋1号车库</t>
  </si>
  <si>
    <t>仝会杰</t>
  </si>
  <si>
    <t>北屯市云舍颐和养生中心（个体工商户）</t>
  </si>
  <si>
    <t>92659005MAKAPY4D30</t>
  </si>
  <si>
    <t>YB26590050116423</t>
  </si>
  <si>
    <t>新疆北屯市中瀚北路1391号龙疆小镇商业街B段4号</t>
  </si>
  <si>
    <t>赵霆</t>
  </si>
  <si>
    <t>北屯正峰医药有限公司北屯第十七大药房</t>
  </si>
  <si>
    <t>91654301MA776GEW38</t>
  </si>
  <si>
    <t>YB26590050116353</t>
  </si>
  <si>
    <t>新疆北屯市阿福路舒鑫家园小区10号</t>
  </si>
  <si>
    <t>预包装食品（不含冷藏冷冻食品）销售；保健食品销售；婴幼儿配方乳粉;特殊医学用途配方食品（特定全营养配方食品除外）；其他婴幼儿配方食品</t>
  </si>
  <si>
    <t xml:space="preserve">刘玉星 </t>
  </si>
  <si>
    <t>18290903916</t>
  </si>
  <si>
    <t>北屯市张益汽车配件销售部</t>
  </si>
  <si>
    <t>92659005MA78M2GK8G</t>
  </si>
  <si>
    <t>YB26590050116431</t>
  </si>
  <si>
    <t>新疆北屯市一八八团新城区S318省道4公里东侧</t>
  </si>
  <si>
    <t>张益</t>
  </si>
  <si>
    <t>18095866528</t>
  </si>
  <si>
    <t xml:space="preserve">YB26590050116361 </t>
  </si>
  <si>
    <t>新疆北屯市锦华东路411-1-43号门面</t>
  </si>
  <si>
    <t>13649910778</t>
  </si>
  <si>
    <t>新疆众心堂医药有限公司阿勒泰市北屯第十分店</t>
  </si>
  <si>
    <t>91654301MA7833KY7G</t>
  </si>
  <si>
    <t xml:space="preserve">YB26590050116370 </t>
  </si>
  <si>
    <t>新疆北屯兴和路7-106号（恩泽社区办公室旁）</t>
  </si>
  <si>
    <t xml:space="preserve">王亚莉 </t>
  </si>
  <si>
    <t>13809962088</t>
  </si>
  <si>
    <t>北屯陈济堂医药有限公司北屯好心人大药堂</t>
  </si>
  <si>
    <t>91659005572537911R</t>
  </si>
  <si>
    <t>YB26590050116216</t>
  </si>
  <si>
    <t>新疆北屯市博望东街1408号</t>
  </si>
  <si>
    <t>北屯市北宇商贸有限责任公司</t>
  </si>
  <si>
    <t>91659005MAK86X8F78</t>
  </si>
  <si>
    <t>YB16590050116387</t>
  </si>
  <si>
    <t>新疆北屯市西北路明豪2号底商综合楼负一层06号</t>
  </si>
  <si>
    <t>张艳平</t>
  </si>
  <si>
    <t>北屯市滨琦颐仁堂医药有限公司</t>
  </si>
  <si>
    <t>91659005MAE3GKAL2J</t>
  </si>
  <si>
    <t>YB26590050116185</t>
  </si>
  <si>
    <t>新疆北屯市多尔布尔津街1639-d-14室-1</t>
  </si>
  <si>
    <t>李付丽</t>
  </si>
  <si>
    <t>北屯市樊花美容店（个体工商户）</t>
  </si>
  <si>
    <t>92659005MAEHH59E6N</t>
  </si>
  <si>
    <t>YB26590050116407</t>
  </si>
  <si>
    <t>新疆北屯市天骄街606-11室-1</t>
  </si>
  <si>
    <t>郑慧艳</t>
  </si>
  <si>
    <t>北屯市樊文花美容店</t>
  </si>
  <si>
    <t>92659005MA78NT6A1X</t>
  </si>
  <si>
    <t>YB26590050116396</t>
  </si>
  <si>
    <t>新疆北屯市博望东街1313号购物公园5-1-18号</t>
  </si>
  <si>
    <t>北屯市疆小惠水产专卖店（个体工商户）</t>
  </si>
  <si>
    <t>92659005MAK50CT05L</t>
  </si>
  <si>
    <t>新疆北屯市多尔布尔津街1639-d-16室-2号</t>
  </si>
  <si>
    <t>北屯市金喜商行（个体工商户）</t>
  </si>
  <si>
    <t>92659005MAK645PX3A</t>
  </si>
  <si>
    <t>YB26590050116257</t>
  </si>
  <si>
    <t>新疆http://www.xiaohongshu.com/vendor/642865739a611c00019ed3d5</t>
  </si>
  <si>
    <t>YB26590050116345</t>
  </si>
  <si>
    <t>新疆北屯市多尔布尔津街1288-1-31号</t>
  </si>
  <si>
    <t>耿宝龙</t>
  </si>
  <si>
    <t>北屯市思友商店（个体工商户）</t>
  </si>
  <si>
    <t>92654301MA77803J4B</t>
  </si>
  <si>
    <t>YB26590050116177</t>
  </si>
  <si>
    <t>新疆北屯市阿福路舒馨家园小区17号门面</t>
  </si>
  <si>
    <t>陈英</t>
  </si>
  <si>
    <t>北屯市仝佳超市（个体工商户）</t>
  </si>
  <si>
    <t>92654301MA7780HC6T</t>
  </si>
  <si>
    <t>YB26590050116208</t>
  </si>
  <si>
    <t>新疆北屯市阿福路舒馨家园小区1号门面</t>
  </si>
  <si>
    <t>蒋平</t>
  </si>
  <si>
    <t>北屯市颐仁堂医药第八百三十七店</t>
  </si>
  <si>
    <t>91659005MABKYFQ58B</t>
  </si>
  <si>
    <t>YB26590050116193</t>
  </si>
  <si>
    <t>新疆北屯市西北路廖氏综合开发楼2幢负一层6号</t>
  </si>
  <si>
    <t>李秀丽</t>
  </si>
  <si>
    <t>YB26590050116232</t>
  </si>
  <si>
    <t>田晨辉</t>
  </si>
  <si>
    <t>YB26590050116249</t>
  </si>
  <si>
    <t>新疆北屯市多尔布尔津街 1746-1-4</t>
  </si>
  <si>
    <t>李方娟</t>
  </si>
  <si>
    <t>和布克赛尔蒙古自治县颐仁堂德康大药房店（个人独资）</t>
  </si>
  <si>
    <t>91659005MABKX9A38N</t>
  </si>
  <si>
    <t>YB26590050116281</t>
  </si>
  <si>
    <t>新疆塔城地区和布克赛尔蒙古自治县一八四团轩辕北道市场拐角楼105室</t>
  </si>
  <si>
    <t>马琳</t>
  </si>
  <si>
    <t>和布克赛尔蒙古自治县颐仁堂龙梁大药房店（个人独资）</t>
  </si>
  <si>
    <t>91654226MA780H6E63</t>
  </si>
  <si>
    <t>YB26590050116273</t>
  </si>
  <si>
    <t>新疆塔城地区和布克赛尔蒙古自治县一八四团轩辕南道东侧吴氏综合楼负一层2号</t>
  </si>
  <si>
    <t>预包装食品（不含冷藏冷冻食品）销售；婴幼儿配方乳粉;其他婴幼儿配方食品</t>
  </si>
  <si>
    <t>柳变</t>
  </si>
  <si>
    <t>和布克赛尔蒙古自治县颐仁堂正康大药房店（个人独资）</t>
  </si>
  <si>
    <t>YB26590050116265</t>
  </si>
  <si>
    <t>新疆塔城地区和布克赛尔蒙古自治县一八四团光明小区1号楼1层底商09号</t>
  </si>
  <si>
    <t>新疆众心堂医药有限公司阿勒泰市第二十八分店</t>
  </si>
  <si>
    <t>YB26590050116224</t>
  </si>
  <si>
    <t>新疆维吾尔自治区-阿勒泰地区阿勒泰市一八一团农贸市场地下室10号</t>
  </si>
  <si>
    <t>新疆众成科技有限责任公司</t>
  </si>
  <si>
    <t>91659005MACQXCGB7N</t>
  </si>
  <si>
    <t>YB16590050116694</t>
  </si>
  <si>
    <t>新疆阿勒泰地区阿勒泰市一八一团南环路12号楼底商门面9号</t>
  </si>
  <si>
    <t>王胜</t>
  </si>
  <si>
    <t>13369909190</t>
  </si>
  <si>
    <t>新疆锡伯渡成熟蜜有限公司</t>
  </si>
  <si>
    <t>91659005MA78XB0M7N</t>
  </si>
  <si>
    <t>YB16590050116563</t>
  </si>
  <si>
    <t>新疆北屯市一八三团五连附75号</t>
  </si>
  <si>
    <t>安传远</t>
  </si>
  <si>
    <t>18999781045</t>
  </si>
  <si>
    <t>新疆额河得仁食品有限公司</t>
  </si>
  <si>
    <t>91659005MA77Y6RG0T</t>
  </si>
  <si>
    <t>YB16590050116539</t>
  </si>
  <si>
    <t>新疆北屯市明珠西街445-3号</t>
  </si>
  <si>
    <t>刘卫魁</t>
  </si>
  <si>
    <t>18997786678</t>
  </si>
  <si>
    <t>和布克赛尔蒙古自治县洁丽雅商店</t>
  </si>
  <si>
    <t>92659005MA78ARXPXG</t>
  </si>
  <si>
    <t>YB26590050116675</t>
  </si>
  <si>
    <t>新疆塔城地区和布克赛尔蒙古自治县一八四团煤矿217国道西侧</t>
  </si>
  <si>
    <t>姚丽</t>
  </si>
  <si>
    <t>15299797828</t>
  </si>
  <si>
    <t>北屯正峰医药有限公司北屯市第十九大药房</t>
  </si>
  <si>
    <t>91659005333046648C</t>
  </si>
  <si>
    <t>YB26590050116546</t>
  </si>
  <si>
    <t>新疆北屯市阿福路屯云美居园小区门面</t>
  </si>
  <si>
    <t>钱富荣</t>
  </si>
  <si>
    <t>13899407851</t>
  </si>
  <si>
    <t>北屯市赵瑞花商行</t>
  </si>
  <si>
    <t>92659005MA784JJG26</t>
  </si>
  <si>
    <t>YB26590050116458</t>
  </si>
  <si>
    <t>新疆北屯市博望东街1313号东阳超市内外租入口西侧</t>
  </si>
  <si>
    <t>赵瑞花</t>
  </si>
  <si>
    <t>15022823955</t>
  </si>
  <si>
    <t>北屯市新原养蜂农民专业合作社</t>
  </si>
  <si>
    <t>936590053287545439</t>
  </si>
  <si>
    <t>YB16590050116555</t>
  </si>
  <si>
    <t>新疆北屯市一八三团五连附17号</t>
  </si>
  <si>
    <t>北屯市小阳百货商店（个体工商户）</t>
  </si>
  <si>
    <t>92654301MABP1WQD4K</t>
  </si>
  <si>
    <t>YB26590050116520</t>
  </si>
  <si>
    <t>新疆北屯市西北路以南平房8-05</t>
  </si>
  <si>
    <t>杨志秀</t>
  </si>
  <si>
    <t>15209044271</t>
  </si>
  <si>
    <t>北屯市文达办公用品总汇</t>
  </si>
  <si>
    <t>92659005MA77QB745A</t>
  </si>
  <si>
    <t>YB26590050116466</t>
  </si>
  <si>
    <t>新疆北屯市博望东街1324-d-9号</t>
  </si>
  <si>
    <t>程元杰</t>
  </si>
  <si>
    <t>15199528818</t>
  </si>
  <si>
    <t>北屯市万民药房</t>
  </si>
  <si>
    <t>91659005MABKXWN762</t>
  </si>
  <si>
    <t>YB26590050116642</t>
  </si>
  <si>
    <t>新疆北屯市博望东街1313号北屯购物公园3-1-43室</t>
  </si>
  <si>
    <t>赵振慧</t>
  </si>
  <si>
    <t>13899677505</t>
  </si>
  <si>
    <t>北屯市全芳商行（个体工商户）</t>
  </si>
  <si>
    <t>92654301MA7781KD6E</t>
  </si>
  <si>
    <t>YB26590050116667</t>
  </si>
  <si>
    <t>新疆北屯市昆玉路83-1-18号-1</t>
  </si>
  <si>
    <t>白松媛</t>
  </si>
  <si>
    <t>18690813199</t>
  </si>
  <si>
    <t>北屯市刘继会商店</t>
  </si>
  <si>
    <t>92659005MABKXDWA6P</t>
  </si>
  <si>
    <t>YB26590050116683</t>
  </si>
  <si>
    <t>新疆北屯市多尔布尔津街1534-d-1号</t>
  </si>
  <si>
    <t>刘继会</t>
  </si>
  <si>
    <t>13899409353</t>
  </si>
  <si>
    <t>北屯市金鸿食品商行（个体工商户）</t>
  </si>
  <si>
    <t>92659005MAKAKQ6J6F</t>
  </si>
  <si>
    <t>YB16590050116602</t>
  </si>
  <si>
    <t>新疆北屯市秦山路281-7-2号</t>
  </si>
  <si>
    <t>陈宾隆</t>
  </si>
  <si>
    <t>13364955552</t>
  </si>
  <si>
    <t>北屯市疆小啤酒吧（个体工商户）</t>
  </si>
  <si>
    <t>92659005MABKXGYD1C</t>
  </si>
  <si>
    <t>YB26590050116618</t>
  </si>
  <si>
    <t>新疆北屯市天骄玉街606-d-39号</t>
  </si>
  <si>
    <t>艾丁古丽·库班</t>
  </si>
  <si>
    <t>13999790798</t>
  </si>
  <si>
    <t>北屯市海创医疗器械有限公司</t>
  </si>
  <si>
    <t>YB26590050116579</t>
  </si>
  <si>
    <t>新疆生产建设兵团北屯市北屯市昆玉路44-1-12、13室</t>
  </si>
  <si>
    <t>杨金祥</t>
  </si>
  <si>
    <t>18567332833</t>
  </si>
  <si>
    <t>北屯市蜂掌门健康管理店（个体工商户）</t>
  </si>
  <si>
    <t>92659005MAKAW82A39</t>
  </si>
  <si>
    <t>YB26590050116587</t>
  </si>
  <si>
    <t>新疆北屯市多尔布尔津街1600-d-5室</t>
  </si>
  <si>
    <t>那雪峰</t>
  </si>
  <si>
    <t>17375977777</t>
  </si>
  <si>
    <t>北屯市范小红蔬菜水果批发部</t>
  </si>
  <si>
    <t>YB26590050004707</t>
  </si>
  <si>
    <t>新疆北屯市复兴北路369号7号商业楼一层1-27</t>
  </si>
  <si>
    <t>范小红</t>
  </si>
  <si>
    <t>18040734072</t>
  </si>
  <si>
    <t>北屯市德正堂养生馆（个体工商户）</t>
  </si>
  <si>
    <t>92659005MAKCDK0MXA</t>
  </si>
  <si>
    <t>YB26590050116706</t>
  </si>
  <si>
    <t>新疆北屯市博望西街383号广美建材市场20-1-2号</t>
  </si>
  <si>
    <t>预包装食品（不含冷藏冷冻食品）销售；保健食品销售；特殊医学用途配方食品（特定全营养配方食品
除外）;</t>
  </si>
  <si>
    <t>李洪魁</t>
  </si>
  <si>
    <t>13020676361</t>
  </si>
  <si>
    <t>北屯市佰康医疗器械有限公司</t>
  </si>
  <si>
    <t>91659005MAK9EC991T</t>
  </si>
  <si>
    <t>YB26590050116595</t>
  </si>
  <si>
    <t>新疆北屯市博望东街1313号北屯购物公园2-1-5室</t>
  </si>
  <si>
    <t>张明鑫</t>
  </si>
  <si>
    <t>15539583779</t>
  </si>
  <si>
    <t>北屯市百龄堂医药有限公司</t>
  </si>
  <si>
    <t>91659005MABKXBY1XM</t>
  </si>
  <si>
    <t>YB26590050116634</t>
  </si>
  <si>
    <t>新疆北屯市博望东街964-5-1 （北屯医院对面）</t>
  </si>
  <si>
    <t>梁志红</t>
  </si>
  <si>
    <t>18609942628</t>
  </si>
  <si>
    <t>北屯市爱阅天天书店</t>
  </si>
  <si>
    <t>92659005MA78WB7B66</t>
  </si>
  <si>
    <t>YB26590050116440</t>
  </si>
  <si>
    <t>新疆北屯市博望东街580-23号</t>
  </si>
  <si>
    <t>臧伯成</t>
  </si>
  <si>
    <t>18009357079</t>
  </si>
  <si>
    <t>YB26590050116474</t>
  </si>
  <si>
    <t>新疆北屯市西北路115-2-1</t>
  </si>
  <si>
    <t>18095868998</t>
  </si>
  <si>
    <t>北屯市艾迪娜商店（个体工商户）</t>
  </si>
  <si>
    <t>YB26590050116511</t>
  </si>
  <si>
    <t>新疆新疆北屯市阿福路新城花园三期1号楼1单元101室下1号</t>
  </si>
  <si>
    <t>17767612926</t>
  </si>
  <si>
    <t>北屯陈济堂医药有限公司一八三分店</t>
  </si>
  <si>
    <t>91659005MA78Y93E04</t>
  </si>
  <si>
    <t>YB26590050116503</t>
  </si>
  <si>
    <t>新疆北屯市一八三团金山路拐角3号楼206号-1</t>
  </si>
  <si>
    <t>18799016893</t>
  </si>
  <si>
    <t>北屯陈济堂医药有限公司和丰县第三十一分店</t>
  </si>
  <si>
    <t>91659005MA78QTGF2H</t>
  </si>
  <si>
    <t>YB26590050116499</t>
  </si>
  <si>
    <t>新疆塔城地区和布克赛尔蒙古自治县一八四团轩辕北路市场拐角楼负一层S1-5号</t>
  </si>
  <si>
    <t>北屯陈济堂医药有限公司北屯第二十六大药房</t>
  </si>
  <si>
    <t>91654301MA77GR4Y0N</t>
  </si>
  <si>
    <t>YB26590050116482</t>
  </si>
  <si>
    <t>新疆新疆北屯市林茵路1718-1-1号</t>
  </si>
  <si>
    <t>北屯悯农阁超市（个体工商户）</t>
  </si>
  <si>
    <t>92659005MAKBTJY42A</t>
  </si>
  <si>
    <t>YB26590050116714</t>
  </si>
  <si>
    <t>新疆北屯市东韵路467号(职业技术学校食堂内</t>
  </si>
  <si>
    <t>徐晶晶</t>
  </si>
  <si>
    <t>15299171933</t>
  </si>
  <si>
    <t>阿勒泰市幸运星文具店</t>
    <phoneticPr fontId="15" type="noConversion"/>
  </si>
  <si>
    <t>北屯市小朱心缘百货超市</t>
    <phoneticPr fontId="15" type="noConversion"/>
  </si>
  <si>
    <t>92659005MA77CX8H16</t>
    <phoneticPr fontId="15" type="noConversion"/>
  </si>
  <si>
    <t>YB26590050002686</t>
    <phoneticPr fontId="15" type="noConversion"/>
  </si>
  <si>
    <t>91659005MA778JG46A</t>
    <phoneticPr fontId="15" type="noConversion"/>
  </si>
  <si>
    <t>YB26590050002678</t>
    <phoneticPr fontId="15" type="noConversion"/>
  </si>
  <si>
    <t>YB26590050002694</t>
    <phoneticPr fontId="15" type="noConversion"/>
  </si>
  <si>
    <t>YB26590050002784</t>
    <phoneticPr fontId="15" type="noConversion"/>
  </si>
  <si>
    <t>YB26590050008355</t>
    <phoneticPr fontId="15" type="noConversion"/>
  </si>
  <si>
    <t>YB26590050002928</t>
    <phoneticPr fontId="15" type="noConversion"/>
  </si>
  <si>
    <t>YB26590050002944</t>
    <phoneticPr fontId="15" type="noConversion"/>
  </si>
  <si>
    <t>YB26590050003087</t>
    <phoneticPr fontId="15" type="noConversion"/>
  </si>
  <si>
    <t>91659005MA7841XF42</t>
    <phoneticPr fontId="15" type="noConversion"/>
  </si>
  <si>
    <t>B16590050115706</t>
    <phoneticPr fontId="15" type="noConversion"/>
  </si>
  <si>
    <t>91659005MADXPPX3XG</t>
    <phoneticPr fontId="15" type="noConversion"/>
  </si>
  <si>
    <t>92659005MA78W5UD22</t>
    <phoneticPr fontId="15" type="noConversion"/>
  </si>
  <si>
    <t>91659005MABKXU7H0D</t>
    <phoneticPr fontId="15" type="noConversion"/>
  </si>
  <si>
    <t>92654301MA77909887</t>
    <phoneticPr fontId="15" type="noConversion"/>
  </si>
  <si>
    <t>YB26590050115787</t>
    <phoneticPr fontId="15" type="noConversion"/>
  </si>
  <si>
    <t>YB26590050011417</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</si>
</sst>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25" x14ac:knownFonts="1">
    <font>
      <sz val="11"/>
      <color theme="1"/>
      <name val="宋体"/>
      <charset val="134"/>
      <scheme val="minor"/>
    </font>
    <font>
      <b/>
      <sz val="14"/>
      <color theme="1"/>
      <name val="宋体"/>
      <charset val="134"/>
      <scheme val="minor"/>
    </font>
    <font>
      <sz val="14"/>
      <color theme="1"/>
      <name val="仿宋_GB2312"/>
      <charset val="134"/>
    </font>
    <font>
      <sz val="12.35"/>
      <color theme="1"/>
      <name val="Arial"/>
      <family val="2"/>
    </font>
    <font>
      <u/>
      <sz val="11"/>
      <color theme="10"/>
      <name val="宋体"/>
      <charset val="134"/>
      <scheme val="minor"/>
    </font>
    <font>
      <sz val="14"/>
      <name val="仿宋_GB2312"/>
      <charset val="134"/>
    </font>
    <font>
      <sz val="12"/>
      <color rgb="FF666666"/>
      <name val="Arial"/>
      <family val="2"/>
    </font>
    <font>
      <sz val="13"/>
      <color theme="1"/>
      <name val="宋体"/>
      <charset val="134"/>
      <scheme val="minor"/>
    </font>
    <font>
      <sz val="13"/>
      <color rgb="FFFF0000"/>
      <name val="宋体"/>
      <charset val="134"/>
      <scheme val="minor"/>
    </font>
    <font>
      <sz val="13"/>
      <color theme="1"/>
      <name val="宋体"/>
      <charset val="134"/>
    </font>
    <font>
      <sz val="13"/>
      <color theme="1"/>
      <name val="仿宋_GB2312"/>
      <charset val="134"/>
    </font>
    <font>
      <sz val="13"/>
      <color theme="1"/>
      <name val="微软雅黑"/>
      <charset val="134"/>
    </font>
    <font>
      <b/>
      <sz val="13"/>
      <color theme="1"/>
      <name val="仿宋_GB2312"/>
      <charset val="134"/>
    </font>
    <font>
      <sz val="13"/>
      <name val="宋体"/>
      <charset val="134"/>
      <scheme val="minor"/>
    </font>
    <font>
      <sz val="12"/>
      <color rgb="FF666666"/>
      <name val="宋体"/>
      <charset val="134"/>
    </font>
    <font>
      <sz val="9"/>
      <name val="宋体"/>
      <charset val="134"/>
      <scheme val="minor"/>
    </font>
    <font>
      <b/>
      <sz val="14"/>
      <name val="宋体"/>
      <charset val="134"/>
      <scheme val="minor"/>
    </font>
    <font>
      <sz val="13"/>
      <name val="仿宋_GB2312"/>
      <charset val="134"/>
    </font>
    <font>
      <sz val="13"/>
      <name val="宋体"/>
      <charset val="134"/>
    </font>
    <font>
      <sz val="13"/>
      <name val="宋体"/>
      <family val="3"/>
      <charset val="134"/>
      <scheme val="minor"/>
    </font>
    <font>
      <sz val="13"/>
      <color theme="1"/>
      <name val="宋体"/>
      <family val="3"/>
      <charset val="134"/>
      <scheme val="minor"/>
    </font>
    <font>
      <sz val="14"/>
      <color theme="1"/>
      <name val="仿宋_GB2312"/>
      <family val="3"/>
      <charset val="134"/>
    </font>
    <font>
      <b/>
      <sz val="14"/>
      <name val="宋体"/>
      <family val="3"/>
      <charset val="134"/>
      <scheme val="minor"/>
    </font>
    <font>
      <sz val="14"/>
      <name val="仿宋_GB2312"/>
      <family val="3"/>
      <charset val="134"/>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3">
    <xf numFmtId="0" fontId="0" fillId="0" borderId="0" xfId="0">
      <alignment vertical="center"/>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Border="1" applyAlignment="1">
      <alignment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49" fontId="2" fillId="0" borderId="0" xfId="0" applyNumberFormat="1" applyFont="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176" fontId="1"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vertical="center" wrapText="1"/>
    </xf>
    <xf numFmtId="0" fontId="2" fillId="0" borderId="0" xfId="0" applyFont="1" applyAlignment="1">
      <alignment vertical="center" wrapText="1"/>
    </xf>
    <xf numFmtId="49" fontId="2" fillId="0" borderId="0" xfId="0" applyNumberFormat="1" applyFont="1" applyAlignment="1">
      <alignment vertical="center" wrapText="1"/>
    </xf>
    <xf numFmtId="14" fontId="2" fillId="0" borderId="0" xfId="0" applyNumberFormat="1" applyFont="1" applyAlignment="1">
      <alignment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49" fontId="7" fillId="0" borderId="0" xfId="0" applyNumberFormat="1" applyFont="1" applyAlignment="1">
      <alignment horizontal="center" vertical="center" wrapText="1"/>
    </xf>
    <xf numFmtId="176" fontId="7" fillId="0" borderId="0" xfId="0" applyNumberFormat="1" applyFont="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horizontal="left" vertical="center" wrapText="1"/>
    </xf>
    <xf numFmtId="176" fontId="7"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3" fillId="0" borderId="1" xfId="0" applyFont="1" applyFill="1" applyBorder="1" applyAlignment="1">
      <alignment vertical="center" readingOrder="1"/>
    </xf>
    <xf numFmtId="0" fontId="0" fillId="0" borderId="1" xfId="0" applyFill="1" applyBorder="1">
      <alignment vertical="center"/>
    </xf>
    <xf numFmtId="0" fontId="1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Alignment="1">
      <alignment horizontal="left"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49" fontId="21" fillId="0" borderId="0" xfId="0" applyNumberFormat="1" applyFont="1" applyAlignment="1">
      <alignment vertical="center" wrapText="1"/>
    </xf>
    <xf numFmtId="49" fontId="22" fillId="0" borderId="1" xfId="0" applyNumberFormat="1" applyFont="1" applyFill="1" applyBorder="1" applyAlignment="1">
      <alignment horizontal="center" vertical="center" wrapText="1"/>
    </xf>
    <xf numFmtId="49" fontId="23" fillId="0" borderId="0" xfId="0" applyNumberFormat="1" applyFont="1" applyAlignment="1">
      <alignment vertical="center" wrapText="1"/>
    </xf>
    <xf numFmtId="49" fontId="23" fillId="0" borderId="0" xfId="0" applyNumberFormat="1" applyFont="1" applyAlignment="1">
      <alignment horizontal="center" vertical="center" wrapText="1"/>
    </xf>
    <xf numFmtId="49" fontId="24" fillId="0" borderId="0" xfId="0" applyNumberFormat="1" applyFont="1" applyAlignment="1">
      <alignment vertical="center" wrapText="1"/>
    </xf>
    <xf numFmtId="176" fontId="20" fillId="0" borderId="1" xfId="0" applyNumberFormat="1" applyFont="1" applyFill="1" applyBorder="1" applyAlignment="1">
      <alignment horizontal="center" vertical="center" wrapText="1"/>
    </xf>
    <xf numFmtId="0" fontId="0" fillId="0" borderId="3" xfId="0" applyFill="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Font="1" applyBorder="1">
      <alignmen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1" fillId="0" borderId="1" xfId="0" applyFont="1" applyBorder="1" applyAlignment="1">
      <alignment horizontal="center" vertical="center" wrapText="1"/>
    </xf>
    <xf numFmtId="14" fontId="2" fillId="0" borderId="1" xfId="0" applyNumberFormat="1" applyFont="1" applyBorder="1" applyAlignment="1">
      <alignment horizontal="left" vertical="center" wrapText="1"/>
    </xf>
    <xf numFmtId="0" fontId="0" fillId="0" borderId="1" xfId="0" applyBorder="1" applyAlignment="1">
      <alignment horizontal="left" vertical="center"/>
    </xf>
  </cellXfs>
  <cellStyles count="2">
    <cellStyle name="常规" xfId="0" builtinId="0"/>
    <cellStyle name="超链接" xfId="1" builtinId="8"/>
  </cellStyles>
  <dxfs count="26">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weidian.com/weidian-pc/weidian-loade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haohuojinritemai.com/views/shop/index?id=UGfmVkH&amp;ur_maker=shop%20sdk&#65288;&#25238;&#38899;&#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1"/>
  <sheetViews>
    <sheetView zoomScale="85" zoomScaleNormal="85" workbookViewId="0">
      <pane ySplit="1" topLeftCell="A304" activePane="bottomLeft" state="frozen"/>
      <selection pane="bottomLeft" activeCell="A44" sqref="A44:A319"/>
    </sheetView>
  </sheetViews>
  <sheetFormatPr defaultColWidth="9" defaultRowHeight="15" x14ac:dyDescent="0.15"/>
  <cols>
    <col min="1" max="1" width="9.5" style="28" customWidth="1"/>
    <col min="2" max="2" width="23.5" style="69" customWidth="1"/>
    <col min="3" max="4" width="23.5" style="28" customWidth="1"/>
    <col min="5" max="5" width="29" style="28" customWidth="1"/>
    <col min="6" max="6" width="38.125" style="28" customWidth="1"/>
    <col min="7" max="7" width="12.75" style="28" customWidth="1"/>
    <col min="8" max="8" width="14.375" style="28" customWidth="1"/>
    <col min="9" max="9" width="17.75" style="28" customWidth="1"/>
    <col min="10" max="10" width="10.875" style="28" customWidth="1"/>
    <col min="11" max="11" width="17.375" style="31" customWidth="1"/>
    <col min="12" max="12" width="19.125" style="28" customWidth="1"/>
    <col min="13" max="13" width="47.625" style="28" hidden="1" customWidth="1"/>
    <col min="14" max="16384" width="9" style="28"/>
  </cols>
  <sheetData>
    <row r="1" spans="1:12" s="26" customFormat="1" ht="56.25" x14ac:dyDescent="0.15">
      <c r="A1" s="7" t="s">
        <v>0</v>
      </c>
      <c r="B1" s="60" t="s">
        <v>1</v>
      </c>
      <c r="C1" s="7" t="s">
        <v>2</v>
      </c>
      <c r="D1" s="7" t="s">
        <v>3</v>
      </c>
      <c r="E1" s="7" t="s">
        <v>4</v>
      </c>
      <c r="F1" s="7" t="s">
        <v>5</v>
      </c>
      <c r="G1" s="7" t="s">
        <v>6</v>
      </c>
      <c r="H1" s="7" t="s">
        <v>7</v>
      </c>
      <c r="I1" s="7" t="s">
        <v>8</v>
      </c>
      <c r="J1" s="7" t="s">
        <v>9</v>
      </c>
      <c r="K1" s="17" t="s">
        <v>10</v>
      </c>
      <c r="L1" s="44" t="s">
        <v>11</v>
      </c>
    </row>
    <row r="2" spans="1:12" x14ac:dyDescent="0.15">
      <c r="A2" s="32">
        <v>1</v>
      </c>
      <c r="B2" s="61" t="s">
        <v>12</v>
      </c>
      <c r="C2" s="34" t="s">
        <v>13</v>
      </c>
      <c r="D2" s="34" t="s">
        <v>14</v>
      </c>
      <c r="E2" s="33" t="s">
        <v>15</v>
      </c>
      <c r="F2" s="32" t="s">
        <v>16</v>
      </c>
      <c r="G2" s="32" t="s">
        <v>17</v>
      </c>
      <c r="H2" s="32" t="s">
        <v>18</v>
      </c>
      <c r="I2" s="32">
        <v>18095866520</v>
      </c>
      <c r="J2" s="32"/>
      <c r="K2" s="45">
        <v>44725</v>
      </c>
      <c r="L2" s="46"/>
    </row>
    <row r="3" spans="1:12" ht="30" x14ac:dyDescent="0.15">
      <c r="A3" s="32">
        <v>2</v>
      </c>
      <c r="B3" s="61" t="s">
        <v>19</v>
      </c>
      <c r="C3" s="34" t="s">
        <v>20</v>
      </c>
      <c r="D3" s="34" t="s">
        <v>21</v>
      </c>
      <c r="E3" s="33" t="s">
        <v>22</v>
      </c>
      <c r="F3" s="32" t="s">
        <v>23</v>
      </c>
      <c r="G3" s="32" t="s">
        <v>17</v>
      </c>
      <c r="H3" s="32" t="s">
        <v>24</v>
      </c>
      <c r="I3" s="32">
        <v>18040734170</v>
      </c>
      <c r="J3" s="32"/>
      <c r="K3" s="45">
        <v>44726</v>
      </c>
      <c r="L3" s="46"/>
    </row>
    <row r="4" spans="1:12" ht="30" x14ac:dyDescent="0.15">
      <c r="A4" s="32">
        <v>3</v>
      </c>
      <c r="B4" s="61" t="s">
        <v>25</v>
      </c>
      <c r="C4" s="34" t="s">
        <v>26</v>
      </c>
      <c r="D4" s="34" t="s">
        <v>27</v>
      </c>
      <c r="E4" s="33" t="s">
        <v>28</v>
      </c>
      <c r="F4" s="32" t="s">
        <v>23</v>
      </c>
      <c r="G4" s="32" t="s">
        <v>17</v>
      </c>
      <c r="H4" s="32" t="s">
        <v>29</v>
      </c>
      <c r="I4" s="32">
        <v>15199540617</v>
      </c>
      <c r="J4" s="32"/>
      <c r="K4" s="45">
        <v>44725</v>
      </c>
      <c r="L4" s="46"/>
    </row>
    <row r="5" spans="1:12" ht="30" x14ac:dyDescent="0.15">
      <c r="A5" s="32">
        <v>4</v>
      </c>
      <c r="B5" s="61" t="s">
        <v>30</v>
      </c>
      <c r="C5" s="34" t="s">
        <v>31</v>
      </c>
      <c r="D5" s="34" t="s">
        <v>32</v>
      </c>
      <c r="E5" s="33" t="s">
        <v>33</v>
      </c>
      <c r="F5" s="32" t="s">
        <v>16</v>
      </c>
      <c r="G5" s="32" t="s">
        <v>17</v>
      </c>
      <c r="H5" s="32" t="s">
        <v>34</v>
      </c>
      <c r="I5" s="32">
        <v>18095869017</v>
      </c>
      <c r="J5" s="32"/>
      <c r="K5" s="45">
        <v>44726</v>
      </c>
      <c r="L5" s="46"/>
    </row>
    <row r="6" spans="1:12" ht="30" x14ac:dyDescent="0.15">
      <c r="A6" s="32">
        <v>5</v>
      </c>
      <c r="B6" s="61" t="s">
        <v>35</v>
      </c>
      <c r="C6" s="34" t="s">
        <v>36</v>
      </c>
      <c r="D6" s="34" t="s">
        <v>37</v>
      </c>
      <c r="E6" s="33" t="s">
        <v>38</v>
      </c>
      <c r="F6" s="32" t="s">
        <v>39</v>
      </c>
      <c r="G6" s="32" t="s">
        <v>17</v>
      </c>
      <c r="H6" s="32" t="s">
        <v>40</v>
      </c>
      <c r="I6" s="32">
        <v>15714901119</v>
      </c>
      <c r="J6" s="32"/>
      <c r="K6" s="45">
        <v>44727</v>
      </c>
      <c r="L6" s="46"/>
    </row>
    <row r="7" spans="1:12" ht="45" x14ac:dyDescent="0.15">
      <c r="A7" s="32">
        <v>6</v>
      </c>
      <c r="B7" s="61" t="s">
        <v>41</v>
      </c>
      <c r="C7" s="34" t="s">
        <v>42</v>
      </c>
      <c r="D7" s="34" t="s">
        <v>43</v>
      </c>
      <c r="E7" s="33" t="s">
        <v>44</v>
      </c>
      <c r="F7" s="32" t="s">
        <v>39</v>
      </c>
      <c r="G7" s="32" t="s">
        <v>17</v>
      </c>
      <c r="H7" s="32" t="s">
        <v>45</v>
      </c>
      <c r="I7" s="32">
        <v>18899005777</v>
      </c>
      <c r="J7" s="32"/>
      <c r="K7" s="45">
        <v>44728</v>
      </c>
      <c r="L7" s="46"/>
    </row>
    <row r="8" spans="1:12" ht="45" x14ac:dyDescent="0.15">
      <c r="A8" s="32">
        <v>7</v>
      </c>
      <c r="B8" s="61" t="s">
        <v>46</v>
      </c>
      <c r="C8" s="34" t="s">
        <v>47</v>
      </c>
      <c r="D8" s="34" t="s">
        <v>48</v>
      </c>
      <c r="E8" s="33" t="s">
        <v>49</v>
      </c>
      <c r="F8" s="32" t="s">
        <v>39</v>
      </c>
      <c r="G8" s="32" t="s">
        <v>17</v>
      </c>
      <c r="H8" s="32" t="s">
        <v>50</v>
      </c>
      <c r="I8" s="32">
        <v>13199890235</v>
      </c>
      <c r="J8" s="32" t="s">
        <v>51</v>
      </c>
      <c r="K8" s="45">
        <v>44728</v>
      </c>
      <c r="L8" s="46"/>
    </row>
    <row r="9" spans="1:12" ht="30" x14ac:dyDescent="0.15">
      <c r="A9" s="32">
        <v>8</v>
      </c>
      <c r="B9" s="61" t="s">
        <v>52</v>
      </c>
      <c r="C9" s="34" t="s">
        <v>53</v>
      </c>
      <c r="D9" s="34" t="s">
        <v>54</v>
      </c>
      <c r="E9" s="33" t="s">
        <v>55</v>
      </c>
      <c r="F9" s="32" t="s">
        <v>56</v>
      </c>
      <c r="G9" s="32" t="s">
        <v>17</v>
      </c>
      <c r="H9" s="32" t="s">
        <v>57</v>
      </c>
      <c r="I9" s="32">
        <v>17380525271</v>
      </c>
      <c r="J9" s="32"/>
      <c r="K9" s="45">
        <v>44728</v>
      </c>
      <c r="L9" s="46"/>
    </row>
    <row r="10" spans="1:12" ht="45" x14ac:dyDescent="0.15">
      <c r="A10" s="32">
        <v>9</v>
      </c>
      <c r="B10" s="61" t="s">
        <v>58</v>
      </c>
      <c r="C10" s="34" t="s">
        <v>59</v>
      </c>
      <c r="D10" s="34" t="s">
        <v>60</v>
      </c>
      <c r="E10" s="33" t="s">
        <v>61</v>
      </c>
      <c r="F10" s="32" t="s">
        <v>62</v>
      </c>
      <c r="G10" s="32" t="s">
        <v>17</v>
      </c>
      <c r="H10" s="32" t="s">
        <v>63</v>
      </c>
      <c r="I10" s="32">
        <v>13999798773</v>
      </c>
      <c r="J10" s="32"/>
      <c r="K10" s="45">
        <v>44728</v>
      </c>
      <c r="L10" s="46"/>
    </row>
    <row r="11" spans="1:12" ht="45" x14ac:dyDescent="0.15">
      <c r="A11" s="32">
        <v>10</v>
      </c>
      <c r="B11" s="61" t="s">
        <v>64</v>
      </c>
      <c r="C11" s="34" t="s">
        <v>65</v>
      </c>
      <c r="D11" s="34" t="s">
        <v>66</v>
      </c>
      <c r="E11" s="33" t="s">
        <v>67</v>
      </c>
      <c r="F11" s="32" t="s">
        <v>68</v>
      </c>
      <c r="G11" s="32" t="s">
        <v>69</v>
      </c>
      <c r="H11" s="32" t="s">
        <v>70</v>
      </c>
      <c r="I11" s="32">
        <v>13809962088</v>
      </c>
      <c r="J11" s="32" t="s">
        <v>71</v>
      </c>
      <c r="K11" s="45">
        <v>45145</v>
      </c>
      <c r="L11" s="46"/>
    </row>
    <row r="12" spans="1:12" ht="45" x14ac:dyDescent="0.15">
      <c r="A12" s="32">
        <v>11</v>
      </c>
      <c r="B12" s="61" t="s">
        <v>72</v>
      </c>
      <c r="C12" s="34" t="s">
        <v>73</v>
      </c>
      <c r="D12" s="34" t="s">
        <v>74</v>
      </c>
      <c r="E12" s="33" t="s">
        <v>75</v>
      </c>
      <c r="F12" s="32" t="s">
        <v>68</v>
      </c>
      <c r="G12" s="32" t="s">
        <v>17</v>
      </c>
      <c r="H12" s="32" t="s">
        <v>76</v>
      </c>
      <c r="I12" s="32">
        <v>13809966758</v>
      </c>
      <c r="J12" s="32"/>
      <c r="K12" s="45">
        <v>44732</v>
      </c>
      <c r="L12" s="46"/>
    </row>
    <row r="13" spans="1:12" ht="45" x14ac:dyDescent="0.15">
      <c r="A13" s="32">
        <v>12</v>
      </c>
      <c r="B13" s="61" t="s">
        <v>77</v>
      </c>
      <c r="C13" s="34" t="s">
        <v>78</v>
      </c>
      <c r="D13" s="34" t="s">
        <v>79</v>
      </c>
      <c r="E13" s="33" t="s">
        <v>80</v>
      </c>
      <c r="F13" s="32" t="s">
        <v>68</v>
      </c>
      <c r="G13" s="32" t="s">
        <v>17</v>
      </c>
      <c r="H13" s="32" t="s">
        <v>81</v>
      </c>
      <c r="I13" s="32">
        <v>18997786288</v>
      </c>
      <c r="J13" s="32" t="s">
        <v>71</v>
      </c>
      <c r="K13" s="45">
        <v>44732</v>
      </c>
      <c r="L13" s="46"/>
    </row>
    <row r="14" spans="1:12" ht="30" x14ac:dyDescent="0.15">
      <c r="A14" s="32">
        <v>13</v>
      </c>
      <c r="B14" s="61" t="s">
        <v>82</v>
      </c>
      <c r="C14" s="34" t="s">
        <v>83</v>
      </c>
      <c r="D14" s="34" t="s">
        <v>84</v>
      </c>
      <c r="E14" s="33" t="s">
        <v>85</v>
      </c>
      <c r="F14" s="32" t="s">
        <v>23</v>
      </c>
      <c r="G14" s="32" t="s">
        <v>17</v>
      </c>
      <c r="H14" s="32" t="s">
        <v>86</v>
      </c>
      <c r="I14" s="32">
        <v>15299703657</v>
      </c>
      <c r="J14" s="32"/>
      <c r="K14" s="45">
        <v>44732</v>
      </c>
      <c r="L14" s="46"/>
    </row>
    <row r="15" spans="1:12" ht="30" x14ac:dyDescent="0.15">
      <c r="A15" s="32">
        <v>14</v>
      </c>
      <c r="B15" s="61" t="s">
        <v>87</v>
      </c>
      <c r="C15" s="34" t="s">
        <v>88</v>
      </c>
      <c r="D15" s="34" t="s">
        <v>89</v>
      </c>
      <c r="E15" s="33" t="s">
        <v>90</v>
      </c>
      <c r="F15" s="32" t="s">
        <v>23</v>
      </c>
      <c r="G15" s="32" t="s">
        <v>17</v>
      </c>
      <c r="H15" s="32" t="s">
        <v>91</v>
      </c>
      <c r="I15" s="32">
        <v>13364860775</v>
      </c>
      <c r="J15" s="32"/>
      <c r="K15" s="45">
        <v>44732</v>
      </c>
      <c r="L15" s="46"/>
    </row>
    <row r="16" spans="1:12" ht="30" x14ac:dyDescent="0.15">
      <c r="A16" s="32">
        <v>15</v>
      </c>
      <c r="B16" s="61" t="s">
        <v>92</v>
      </c>
      <c r="C16" s="34" t="s">
        <v>93</v>
      </c>
      <c r="D16" s="34" t="s">
        <v>94</v>
      </c>
      <c r="E16" s="33" t="s">
        <v>95</v>
      </c>
      <c r="F16" s="32" t="s">
        <v>39</v>
      </c>
      <c r="G16" s="32" t="s">
        <v>17</v>
      </c>
      <c r="H16" s="32" t="s">
        <v>96</v>
      </c>
      <c r="I16" s="32">
        <v>18095868998</v>
      </c>
      <c r="J16" s="32"/>
      <c r="K16" s="45">
        <v>44735</v>
      </c>
      <c r="L16" s="46"/>
    </row>
    <row r="17" spans="1:12" x14ac:dyDescent="0.15">
      <c r="A17" s="32">
        <v>16</v>
      </c>
      <c r="B17" s="61" t="s">
        <v>97</v>
      </c>
      <c r="C17" s="34" t="s">
        <v>98</v>
      </c>
      <c r="D17" s="34" t="s">
        <v>99</v>
      </c>
      <c r="E17" s="33" t="s">
        <v>100</v>
      </c>
      <c r="F17" s="32" t="s">
        <v>101</v>
      </c>
      <c r="G17" s="32" t="s">
        <v>17</v>
      </c>
      <c r="H17" s="32" t="s">
        <v>102</v>
      </c>
      <c r="I17" s="32">
        <v>18095866682</v>
      </c>
      <c r="J17" s="32"/>
      <c r="K17" s="45">
        <v>44733</v>
      </c>
      <c r="L17" s="46"/>
    </row>
    <row r="18" spans="1:12" ht="30" x14ac:dyDescent="0.15">
      <c r="A18" s="32">
        <v>17</v>
      </c>
      <c r="B18" s="61" t="s">
        <v>103</v>
      </c>
      <c r="C18" s="34" t="s">
        <v>104</v>
      </c>
      <c r="D18" s="34" t="s">
        <v>105</v>
      </c>
      <c r="E18" s="33" t="s">
        <v>106</v>
      </c>
      <c r="F18" s="32" t="s">
        <v>23</v>
      </c>
      <c r="G18" s="32" t="s">
        <v>17</v>
      </c>
      <c r="H18" s="32" t="s">
        <v>107</v>
      </c>
      <c r="I18" s="32">
        <v>13070337122</v>
      </c>
      <c r="J18" s="32"/>
      <c r="K18" s="45">
        <v>44739</v>
      </c>
      <c r="L18" s="46"/>
    </row>
    <row r="19" spans="1:12" ht="30" x14ac:dyDescent="0.15">
      <c r="A19" s="32">
        <v>18</v>
      </c>
      <c r="B19" s="61" t="s">
        <v>108</v>
      </c>
      <c r="C19" s="34" t="s">
        <v>109</v>
      </c>
      <c r="D19" s="34" t="s">
        <v>110</v>
      </c>
      <c r="E19" s="33" t="s">
        <v>111</v>
      </c>
      <c r="F19" s="32" t="s">
        <v>23</v>
      </c>
      <c r="G19" s="32" t="s">
        <v>17</v>
      </c>
      <c r="H19" s="32" t="s">
        <v>112</v>
      </c>
      <c r="I19" s="32">
        <v>13565793396</v>
      </c>
      <c r="J19" s="32"/>
      <c r="K19" s="45">
        <v>44750</v>
      </c>
      <c r="L19" s="46"/>
    </row>
    <row r="20" spans="1:12" ht="30" x14ac:dyDescent="0.15">
      <c r="A20" s="32">
        <v>19</v>
      </c>
      <c r="B20" s="61" t="s">
        <v>113</v>
      </c>
      <c r="C20" s="34" t="s">
        <v>114</v>
      </c>
      <c r="D20" s="34" t="s">
        <v>115</v>
      </c>
      <c r="E20" s="33" t="s">
        <v>116</v>
      </c>
      <c r="F20" s="32" t="s">
        <v>39</v>
      </c>
      <c r="G20" s="32" t="s">
        <v>69</v>
      </c>
      <c r="H20" s="32" t="s">
        <v>117</v>
      </c>
      <c r="I20" s="32">
        <v>17799075999</v>
      </c>
      <c r="J20" s="32"/>
      <c r="K20" s="45">
        <v>44756</v>
      </c>
      <c r="L20" s="46"/>
    </row>
    <row r="21" spans="1:12" ht="30" x14ac:dyDescent="0.15">
      <c r="A21" s="32">
        <v>20</v>
      </c>
      <c r="B21" s="61" t="s">
        <v>118</v>
      </c>
      <c r="C21" s="34" t="s">
        <v>119</v>
      </c>
      <c r="D21" s="34" t="s">
        <v>120</v>
      </c>
      <c r="E21" s="33" t="s">
        <v>121</v>
      </c>
      <c r="F21" s="32" t="s">
        <v>122</v>
      </c>
      <c r="G21" s="32" t="s">
        <v>69</v>
      </c>
      <c r="H21" s="32" t="s">
        <v>123</v>
      </c>
      <c r="I21" s="32">
        <v>18095868115</v>
      </c>
      <c r="J21" s="32"/>
      <c r="K21" s="45">
        <v>44756</v>
      </c>
      <c r="L21" s="46"/>
    </row>
    <row r="22" spans="1:12" s="27" customFormat="1" ht="30" x14ac:dyDescent="0.15">
      <c r="A22" s="32">
        <v>21</v>
      </c>
      <c r="B22" s="62" t="s">
        <v>124</v>
      </c>
      <c r="C22" s="37" t="s">
        <v>125</v>
      </c>
      <c r="D22" s="37" t="s">
        <v>126</v>
      </c>
      <c r="E22" s="36" t="s">
        <v>127</v>
      </c>
      <c r="F22" s="38" t="s">
        <v>128</v>
      </c>
      <c r="G22" s="38" t="s">
        <v>17</v>
      </c>
      <c r="H22" s="38" t="s">
        <v>129</v>
      </c>
      <c r="I22" s="38">
        <v>13119051123</v>
      </c>
      <c r="J22" s="35"/>
      <c r="K22" s="47">
        <v>44756</v>
      </c>
      <c r="L22" s="35"/>
    </row>
    <row r="23" spans="1:12" ht="45" x14ac:dyDescent="0.15">
      <c r="A23" s="32">
        <v>22</v>
      </c>
      <c r="B23" s="63" t="s">
        <v>130</v>
      </c>
      <c r="C23" s="34" t="s">
        <v>131</v>
      </c>
      <c r="D23" s="34" t="s">
        <v>132</v>
      </c>
      <c r="E23" s="39" t="s">
        <v>133</v>
      </c>
      <c r="F23" s="40" t="s">
        <v>134</v>
      </c>
      <c r="G23" s="40" t="s">
        <v>17</v>
      </c>
      <c r="H23" s="40" t="s">
        <v>135</v>
      </c>
      <c r="I23" s="40">
        <v>18690609605</v>
      </c>
      <c r="J23" s="40"/>
      <c r="K23" s="45">
        <v>44756</v>
      </c>
      <c r="L23" s="46"/>
    </row>
    <row r="24" spans="1:12" ht="45" x14ac:dyDescent="0.15">
      <c r="A24" s="32">
        <v>23</v>
      </c>
      <c r="B24" s="64" t="s">
        <v>136</v>
      </c>
      <c r="C24" s="42" t="s">
        <v>137</v>
      </c>
      <c r="D24" s="42" t="s">
        <v>138</v>
      </c>
      <c r="E24" s="41" t="s">
        <v>139</v>
      </c>
      <c r="F24" s="43" t="s">
        <v>140</v>
      </c>
      <c r="G24" s="43" t="s">
        <v>17</v>
      </c>
      <c r="H24" s="43" t="s">
        <v>141</v>
      </c>
      <c r="I24" s="43">
        <v>15109065459</v>
      </c>
      <c r="J24" s="32"/>
      <c r="K24" s="45">
        <v>44757</v>
      </c>
      <c r="L24" s="46"/>
    </row>
    <row r="25" spans="1:12" ht="45" x14ac:dyDescent="0.15">
      <c r="A25" s="32">
        <v>24</v>
      </c>
      <c r="B25" s="64" t="s">
        <v>142</v>
      </c>
      <c r="C25" s="43" t="s">
        <v>143</v>
      </c>
      <c r="D25" s="43" t="s">
        <v>144</v>
      </c>
      <c r="E25" s="41" t="s">
        <v>145</v>
      </c>
      <c r="F25" s="43" t="s">
        <v>146</v>
      </c>
      <c r="G25" s="43" t="s">
        <v>17</v>
      </c>
      <c r="H25" s="43" t="s">
        <v>147</v>
      </c>
      <c r="I25" s="43">
        <v>15222423618</v>
      </c>
      <c r="J25" s="43" t="s">
        <v>148</v>
      </c>
      <c r="K25" s="45">
        <v>44757</v>
      </c>
      <c r="L25" s="46"/>
    </row>
    <row r="26" spans="1:12" ht="45" x14ac:dyDescent="0.15">
      <c r="A26" s="32">
        <v>25</v>
      </c>
      <c r="B26" s="64" t="s">
        <v>149</v>
      </c>
      <c r="C26" s="32" t="s">
        <v>150</v>
      </c>
      <c r="D26" s="43" t="s">
        <v>151</v>
      </c>
      <c r="E26" s="41" t="s">
        <v>152</v>
      </c>
      <c r="F26" s="43" t="s">
        <v>153</v>
      </c>
      <c r="G26" s="43" t="s">
        <v>17</v>
      </c>
      <c r="H26" s="43" t="s">
        <v>154</v>
      </c>
      <c r="I26" s="43">
        <v>13899424188</v>
      </c>
      <c r="J26" s="43" t="s">
        <v>155</v>
      </c>
      <c r="K26" s="45">
        <v>44757</v>
      </c>
      <c r="L26" s="46"/>
    </row>
    <row r="27" spans="1:12" ht="30" x14ac:dyDescent="0.15">
      <c r="A27" s="32">
        <v>26</v>
      </c>
      <c r="B27" s="64" t="s">
        <v>156</v>
      </c>
      <c r="C27" s="32" t="s">
        <v>157</v>
      </c>
      <c r="D27" s="43" t="s">
        <v>158</v>
      </c>
      <c r="E27" s="41" t="s">
        <v>159</v>
      </c>
      <c r="F27" s="43" t="s">
        <v>160</v>
      </c>
      <c r="G27" s="43" t="s">
        <v>17</v>
      </c>
      <c r="H27" s="43" t="s">
        <v>161</v>
      </c>
      <c r="I27" s="43">
        <v>13899429658</v>
      </c>
      <c r="J27" s="32"/>
      <c r="K27" s="45">
        <v>44757</v>
      </c>
      <c r="L27" s="46"/>
    </row>
    <row r="28" spans="1:12" ht="30" x14ac:dyDescent="0.15">
      <c r="A28" s="32">
        <v>27</v>
      </c>
      <c r="B28" s="64" t="s">
        <v>162</v>
      </c>
      <c r="C28" s="32" t="s">
        <v>163</v>
      </c>
      <c r="D28" s="32" t="s">
        <v>164</v>
      </c>
      <c r="E28" s="41" t="s">
        <v>165</v>
      </c>
      <c r="F28" s="43" t="s">
        <v>166</v>
      </c>
      <c r="G28" s="43" t="s">
        <v>17</v>
      </c>
      <c r="H28" s="43" t="s">
        <v>167</v>
      </c>
      <c r="I28" s="43">
        <v>18709061220</v>
      </c>
      <c r="J28" s="32"/>
      <c r="K28" s="45">
        <v>44757</v>
      </c>
      <c r="L28" s="46"/>
    </row>
    <row r="29" spans="1:12" ht="30" x14ac:dyDescent="0.15">
      <c r="A29" s="32">
        <v>28</v>
      </c>
      <c r="B29" s="64" t="s">
        <v>168</v>
      </c>
      <c r="C29" s="32" t="s">
        <v>169</v>
      </c>
      <c r="D29" s="43" t="s">
        <v>170</v>
      </c>
      <c r="E29" s="41" t="s">
        <v>171</v>
      </c>
      <c r="F29" s="43" t="s">
        <v>172</v>
      </c>
      <c r="G29" s="43" t="s">
        <v>17</v>
      </c>
      <c r="H29" s="43" t="s">
        <v>173</v>
      </c>
      <c r="I29" s="43">
        <v>15299383819</v>
      </c>
      <c r="J29" s="32"/>
      <c r="K29" s="45">
        <v>44757</v>
      </c>
      <c r="L29" s="46"/>
    </row>
    <row r="30" spans="1:12" ht="45" x14ac:dyDescent="0.15">
      <c r="A30" s="32">
        <v>29</v>
      </c>
      <c r="B30" s="65" t="s">
        <v>174</v>
      </c>
      <c r="C30" s="32" t="s">
        <v>175</v>
      </c>
      <c r="D30" s="32" t="s">
        <v>176</v>
      </c>
      <c r="E30" s="33" t="s">
        <v>177</v>
      </c>
      <c r="F30" s="32" t="s">
        <v>178</v>
      </c>
      <c r="G30" s="43" t="s">
        <v>17</v>
      </c>
      <c r="H30" s="32" t="s">
        <v>179</v>
      </c>
      <c r="I30" s="32">
        <v>13179801010</v>
      </c>
      <c r="J30" s="32"/>
      <c r="K30" s="45">
        <v>44761</v>
      </c>
      <c r="L30" s="46"/>
    </row>
    <row r="31" spans="1:12" ht="45" x14ac:dyDescent="0.15">
      <c r="A31" s="32">
        <v>30</v>
      </c>
      <c r="B31" s="61" t="s">
        <v>180</v>
      </c>
      <c r="C31" s="32" t="s">
        <v>181</v>
      </c>
      <c r="D31" s="32" t="s">
        <v>182</v>
      </c>
      <c r="E31" s="33" t="s">
        <v>183</v>
      </c>
      <c r="F31" s="32" t="s">
        <v>178</v>
      </c>
      <c r="G31" s="43" t="s">
        <v>17</v>
      </c>
      <c r="H31" s="32" t="s">
        <v>179</v>
      </c>
      <c r="I31" s="32">
        <v>13179801010</v>
      </c>
      <c r="J31" s="32"/>
      <c r="K31" s="45">
        <v>44761</v>
      </c>
      <c r="L31" s="46"/>
    </row>
    <row r="32" spans="1:12" ht="45" x14ac:dyDescent="0.15">
      <c r="A32" s="32">
        <v>31</v>
      </c>
      <c r="B32" s="61" t="s">
        <v>184</v>
      </c>
      <c r="C32" s="32" t="s">
        <v>185</v>
      </c>
      <c r="D32" s="32" t="s">
        <v>186</v>
      </c>
      <c r="E32" s="33" t="s">
        <v>187</v>
      </c>
      <c r="F32" s="32" t="s">
        <v>160</v>
      </c>
      <c r="G32" s="32" t="s">
        <v>69</v>
      </c>
      <c r="H32" s="32" t="s">
        <v>188</v>
      </c>
      <c r="I32" s="32">
        <v>18196919056</v>
      </c>
      <c r="J32" s="32" t="s">
        <v>189</v>
      </c>
      <c r="K32" s="45">
        <v>44761</v>
      </c>
      <c r="L32" s="46"/>
    </row>
    <row r="33" spans="1:12" ht="45" x14ac:dyDescent="0.15">
      <c r="A33" s="32">
        <v>32</v>
      </c>
      <c r="B33" s="61" t="s">
        <v>190</v>
      </c>
      <c r="C33" s="32" t="s">
        <v>191</v>
      </c>
      <c r="D33" s="32" t="s">
        <v>192</v>
      </c>
      <c r="E33" s="33" t="s">
        <v>193</v>
      </c>
      <c r="F33" s="32" t="s">
        <v>160</v>
      </c>
      <c r="G33" s="43" t="s">
        <v>17</v>
      </c>
      <c r="H33" s="32" t="s">
        <v>194</v>
      </c>
      <c r="I33" s="32">
        <v>19915259996</v>
      </c>
      <c r="J33" s="32"/>
      <c r="K33" s="45">
        <v>44761</v>
      </c>
      <c r="L33" s="46"/>
    </row>
    <row r="34" spans="1:12" ht="45" x14ac:dyDescent="0.15">
      <c r="A34" s="32">
        <v>33</v>
      </c>
      <c r="B34" s="61" t="s">
        <v>195</v>
      </c>
      <c r="C34" s="32" t="s">
        <v>196</v>
      </c>
      <c r="D34" s="32" t="s">
        <v>197</v>
      </c>
      <c r="E34" s="33" t="s">
        <v>198</v>
      </c>
      <c r="F34" s="32" t="s">
        <v>199</v>
      </c>
      <c r="G34" s="43" t="s">
        <v>17</v>
      </c>
      <c r="H34" s="32" t="s">
        <v>200</v>
      </c>
      <c r="I34" s="32">
        <v>18097519272</v>
      </c>
      <c r="J34" s="32"/>
      <c r="K34" s="45">
        <v>44763</v>
      </c>
      <c r="L34" s="46"/>
    </row>
    <row r="35" spans="1:12" ht="30" x14ac:dyDescent="0.15">
      <c r="A35" s="32">
        <v>34</v>
      </c>
      <c r="B35" s="61" t="s">
        <v>201</v>
      </c>
      <c r="C35" s="32" t="s">
        <v>202</v>
      </c>
      <c r="D35" s="32" t="s">
        <v>203</v>
      </c>
      <c r="E35" s="33" t="s">
        <v>204</v>
      </c>
      <c r="F35" s="32" t="s">
        <v>205</v>
      </c>
      <c r="G35" s="43" t="s">
        <v>17</v>
      </c>
      <c r="H35" s="32" t="s">
        <v>206</v>
      </c>
      <c r="I35" s="32">
        <v>15199511782</v>
      </c>
      <c r="J35" s="32"/>
      <c r="K35" s="45">
        <v>44763</v>
      </c>
      <c r="L35" s="46"/>
    </row>
    <row r="36" spans="1:12" ht="30" x14ac:dyDescent="0.15">
      <c r="A36" s="32">
        <v>35</v>
      </c>
      <c r="B36" s="61" t="s">
        <v>207</v>
      </c>
      <c r="C36" s="32" t="s">
        <v>208</v>
      </c>
      <c r="D36" s="32" t="s">
        <v>209</v>
      </c>
      <c r="E36" s="33" t="s">
        <v>210</v>
      </c>
      <c r="F36" s="32" t="s">
        <v>211</v>
      </c>
      <c r="G36" s="43" t="s">
        <v>17</v>
      </c>
      <c r="H36" s="32" t="s">
        <v>212</v>
      </c>
      <c r="I36" s="32">
        <v>17602850849</v>
      </c>
      <c r="J36" s="32"/>
      <c r="K36" s="45">
        <v>44764</v>
      </c>
      <c r="L36" s="46"/>
    </row>
    <row r="37" spans="1:12" ht="45" x14ac:dyDescent="0.15">
      <c r="A37" s="32">
        <v>36</v>
      </c>
      <c r="B37" s="61" t="s">
        <v>213</v>
      </c>
      <c r="C37" s="32" t="s">
        <v>214</v>
      </c>
      <c r="D37" s="32" t="s">
        <v>215</v>
      </c>
      <c r="E37" s="33" t="s">
        <v>216</v>
      </c>
      <c r="F37" s="32" t="s">
        <v>217</v>
      </c>
      <c r="G37" s="32" t="s">
        <v>69</v>
      </c>
      <c r="H37" s="32" t="s">
        <v>218</v>
      </c>
      <c r="I37" s="32">
        <v>15709065222</v>
      </c>
      <c r="J37" s="32"/>
      <c r="K37" s="45">
        <v>44767</v>
      </c>
      <c r="L37" s="46"/>
    </row>
    <row r="38" spans="1:12" ht="30" x14ac:dyDescent="0.15">
      <c r="A38" s="32">
        <v>37</v>
      </c>
      <c r="B38" s="61" t="s">
        <v>219</v>
      </c>
      <c r="C38" s="32" t="s">
        <v>220</v>
      </c>
      <c r="D38" s="32" t="s">
        <v>221</v>
      </c>
      <c r="E38" s="33" t="s">
        <v>222</v>
      </c>
      <c r="F38" s="32" t="s">
        <v>223</v>
      </c>
      <c r="G38" s="32" t="s">
        <v>69</v>
      </c>
      <c r="H38" s="32" t="s">
        <v>224</v>
      </c>
      <c r="I38" s="32">
        <v>18034864345</v>
      </c>
      <c r="J38" s="32"/>
      <c r="K38" s="45">
        <v>44768</v>
      </c>
      <c r="L38" s="46"/>
    </row>
    <row r="39" spans="1:12" ht="30" x14ac:dyDescent="0.15">
      <c r="A39" s="32">
        <v>38</v>
      </c>
      <c r="B39" s="61" t="s">
        <v>225</v>
      </c>
      <c r="C39" s="32" t="s">
        <v>226</v>
      </c>
      <c r="D39" s="32" t="s">
        <v>227</v>
      </c>
      <c r="E39" s="33" t="s">
        <v>228</v>
      </c>
      <c r="F39" s="32" t="s">
        <v>223</v>
      </c>
      <c r="G39" s="32" t="s">
        <v>69</v>
      </c>
      <c r="H39" s="32" t="s">
        <v>229</v>
      </c>
      <c r="I39" s="32">
        <v>17599193665</v>
      </c>
      <c r="J39" s="32"/>
      <c r="K39" s="45">
        <v>44769</v>
      </c>
      <c r="L39" s="46"/>
    </row>
    <row r="40" spans="1:12" ht="30" x14ac:dyDescent="0.15">
      <c r="A40" s="32">
        <v>39</v>
      </c>
      <c r="B40" s="61" t="s">
        <v>230</v>
      </c>
      <c r="C40" s="32" t="s">
        <v>231</v>
      </c>
      <c r="D40" s="32" t="s">
        <v>232</v>
      </c>
      <c r="E40" s="33" t="s">
        <v>233</v>
      </c>
      <c r="F40" s="32" t="s">
        <v>223</v>
      </c>
      <c r="G40" s="32" t="s">
        <v>17</v>
      </c>
      <c r="H40" s="32" t="s">
        <v>234</v>
      </c>
      <c r="I40" s="32">
        <v>13899423503</v>
      </c>
      <c r="J40" s="32"/>
      <c r="K40" s="45">
        <v>44774</v>
      </c>
      <c r="L40" s="46"/>
    </row>
    <row r="41" spans="1:12" ht="45" x14ac:dyDescent="0.15">
      <c r="A41" s="32">
        <v>40</v>
      </c>
      <c r="B41" s="61" t="s">
        <v>235</v>
      </c>
      <c r="C41" s="32" t="s">
        <v>236</v>
      </c>
      <c r="D41" s="32" t="s">
        <v>237</v>
      </c>
      <c r="E41" s="33" t="s">
        <v>238</v>
      </c>
      <c r="F41" s="32" t="s">
        <v>239</v>
      </c>
      <c r="G41" s="32" t="s">
        <v>17</v>
      </c>
      <c r="H41" s="32" t="s">
        <v>240</v>
      </c>
      <c r="I41" s="32">
        <v>18799035000</v>
      </c>
      <c r="J41" s="32"/>
      <c r="K41" s="45">
        <v>44776</v>
      </c>
      <c r="L41" s="46"/>
    </row>
    <row r="42" spans="1:12" ht="30" x14ac:dyDescent="0.15">
      <c r="A42" s="32">
        <v>41</v>
      </c>
      <c r="B42" s="61" t="s">
        <v>241</v>
      </c>
      <c r="C42" s="32" t="s">
        <v>242</v>
      </c>
      <c r="D42" s="32" t="s">
        <v>243</v>
      </c>
      <c r="E42" s="33" t="s">
        <v>244</v>
      </c>
      <c r="F42" s="32" t="s">
        <v>245</v>
      </c>
      <c r="G42" s="43" t="s">
        <v>17</v>
      </c>
      <c r="H42" s="32" t="s">
        <v>246</v>
      </c>
      <c r="I42" s="32">
        <v>18336648536</v>
      </c>
      <c r="J42" s="32"/>
      <c r="K42" s="45">
        <v>44778</v>
      </c>
      <c r="L42" s="46"/>
    </row>
    <row r="43" spans="1:12" ht="30" x14ac:dyDescent="0.15">
      <c r="A43" s="32">
        <v>42</v>
      </c>
      <c r="B43" s="61" t="s">
        <v>247</v>
      </c>
      <c r="C43" s="32" t="s">
        <v>248</v>
      </c>
      <c r="D43" s="32" t="s">
        <v>249</v>
      </c>
      <c r="E43" s="33" t="s">
        <v>250</v>
      </c>
      <c r="F43" s="32" t="s">
        <v>211</v>
      </c>
      <c r="G43" s="43" t="s">
        <v>17</v>
      </c>
      <c r="H43" s="32" t="s">
        <v>251</v>
      </c>
      <c r="I43" s="32">
        <v>13926910171</v>
      </c>
      <c r="J43" s="32"/>
      <c r="K43" s="45">
        <v>44781</v>
      </c>
      <c r="L43" s="46"/>
    </row>
    <row r="44" spans="1:12" ht="27" customHeight="1" x14ac:dyDescent="0.15">
      <c r="A44" s="32">
        <v>43</v>
      </c>
      <c r="B44" s="61" t="s">
        <v>252</v>
      </c>
      <c r="C44" s="32" t="s">
        <v>253</v>
      </c>
      <c r="D44" s="32" t="s">
        <v>254</v>
      </c>
      <c r="E44" s="33" t="s">
        <v>255</v>
      </c>
      <c r="F44" s="32" t="s">
        <v>256</v>
      </c>
      <c r="G44" s="43" t="s">
        <v>17</v>
      </c>
      <c r="H44" s="32" t="s">
        <v>257</v>
      </c>
      <c r="I44" s="32">
        <v>18129056669</v>
      </c>
      <c r="J44" s="32"/>
      <c r="K44" s="45">
        <v>44782</v>
      </c>
      <c r="L44" s="46"/>
    </row>
    <row r="45" spans="1:12" ht="45" x14ac:dyDescent="0.15">
      <c r="A45" s="32">
        <v>44</v>
      </c>
      <c r="B45" s="61" t="s">
        <v>258</v>
      </c>
      <c r="C45" s="32" t="s">
        <v>259</v>
      </c>
      <c r="D45" s="32" t="s">
        <v>260</v>
      </c>
      <c r="E45" s="33" t="s">
        <v>261</v>
      </c>
      <c r="F45" s="32" t="s">
        <v>256</v>
      </c>
      <c r="G45" s="43" t="s">
        <v>17</v>
      </c>
      <c r="H45" s="32" t="s">
        <v>262</v>
      </c>
      <c r="I45" s="32">
        <v>17521292789</v>
      </c>
      <c r="J45" s="32"/>
      <c r="K45" s="45">
        <v>44783</v>
      </c>
      <c r="L45" s="46"/>
    </row>
    <row r="46" spans="1:12" ht="30" x14ac:dyDescent="0.15">
      <c r="A46" s="32">
        <v>45</v>
      </c>
      <c r="B46" s="61" t="s">
        <v>263</v>
      </c>
      <c r="C46" s="32" t="s">
        <v>264</v>
      </c>
      <c r="D46" s="32" t="s">
        <v>265</v>
      </c>
      <c r="E46" s="33" t="s">
        <v>266</v>
      </c>
      <c r="F46" s="32" t="s">
        <v>245</v>
      </c>
      <c r="G46" s="43" t="s">
        <v>17</v>
      </c>
      <c r="H46" s="32" t="s">
        <v>267</v>
      </c>
      <c r="I46" s="32">
        <v>18290927545</v>
      </c>
      <c r="J46" s="32"/>
      <c r="K46" s="45">
        <v>44785</v>
      </c>
      <c r="L46" s="32"/>
    </row>
    <row r="47" spans="1:12" ht="30" x14ac:dyDescent="0.15">
      <c r="A47" s="32">
        <v>46</v>
      </c>
      <c r="B47" s="61" t="s">
        <v>268</v>
      </c>
      <c r="C47" s="32" t="s">
        <v>269</v>
      </c>
      <c r="D47" s="32" t="s">
        <v>270</v>
      </c>
      <c r="E47" s="33" t="s">
        <v>271</v>
      </c>
      <c r="F47" s="32" t="s">
        <v>256</v>
      </c>
      <c r="G47" s="43" t="s">
        <v>17</v>
      </c>
      <c r="H47" s="32" t="s">
        <v>272</v>
      </c>
      <c r="I47" s="32">
        <v>13899426538</v>
      </c>
      <c r="J47" s="32"/>
      <c r="K47" s="45">
        <v>44788</v>
      </c>
      <c r="L47" s="32"/>
    </row>
    <row r="48" spans="1:12" ht="30" x14ac:dyDescent="0.15">
      <c r="A48" s="32">
        <v>47</v>
      </c>
      <c r="B48" s="61" t="s">
        <v>273</v>
      </c>
      <c r="C48" s="32" t="s">
        <v>274</v>
      </c>
      <c r="D48" s="32" t="s">
        <v>275</v>
      </c>
      <c r="E48" s="33" t="s">
        <v>276</v>
      </c>
      <c r="F48" s="32" t="s">
        <v>245</v>
      </c>
      <c r="G48" s="43" t="s">
        <v>17</v>
      </c>
      <c r="H48" s="32" t="s">
        <v>277</v>
      </c>
      <c r="I48" s="32">
        <v>13999780211</v>
      </c>
      <c r="J48" s="32"/>
      <c r="K48" s="45">
        <v>44789</v>
      </c>
      <c r="L48" s="32"/>
    </row>
    <row r="49" spans="1:12" ht="45" x14ac:dyDescent="0.15">
      <c r="A49" s="32">
        <v>48</v>
      </c>
      <c r="B49" s="61" t="s">
        <v>278</v>
      </c>
      <c r="C49" s="32" t="s">
        <v>279</v>
      </c>
      <c r="D49" s="32" t="s">
        <v>280</v>
      </c>
      <c r="E49" s="33" t="s">
        <v>281</v>
      </c>
      <c r="F49" s="32" t="s">
        <v>282</v>
      </c>
      <c r="G49" s="43" t="s">
        <v>17</v>
      </c>
      <c r="H49" s="32" t="s">
        <v>283</v>
      </c>
      <c r="I49" s="32">
        <v>18082856110</v>
      </c>
      <c r="J49" s="32"/>
      <c r="K49" s="45">
        <v>44789</v>
      </c>
      <c r="L49" s="32"/>
    </row>
    <row r="50" spans="1:12" ht="45" x14ac:dyDescent="0.15">
      <c r="A50" s="32">
        <v>49</v>
      </c>
      <c r="B50" s="61" t="s">
        <v>284</v>
      </c>
      <c r="C50" s="32" t="s">
        <v>285</v>
      </c>
      <c r="D50" s="32" t="s">
        <v>286</v>
      </c>
      <c r="E50" s="33" t="s">
        <v>287</v>
      </c>
      <c r="F50" s="32" t="s">
        <v>282</v>
      </c>
      <c r="G50" s="43" t="s">
        <v>17</v>
      </c>
      <c r="H50" s="32" t="s">
        <v>141</v>
      </c>
      <c r="I50" s="32">
        <v>15109065459</v>
      </c>
      <c r="J50" s="32"/>
      <c r="K50" s="45">
        <v>44796</v>
      </c>
      <c r="L50" s="32"/>
    </row>
    <row r="51" spans="1:12" ht="30" x14ac:dyDescent="0.15">
      <c r="A51" s="32">
        <v>50</v>
      </c>
      <c r="B51" s="61" t="s">
        <v>288</v>
      </c>
      <c r="C51" s="32" t="s">
        <v>289</v>
      </c>
      <c r="D51" s="32" t="s">
        <v>290</v>
      </c>
      <c r="E51" s="33" t="s">
        <v>291</v>
      </c>
      <c r="F51" s="32" t="s">
        <v>245</v>
      </c>
      <c r="G51" s="43" t="s">
        <v>17</v>
      </c>
      <c r="H51" s="32" t="s">
        <v>292</v>
      </c>
      <c r="I51" s="32">
        <v>18290912065</v>
      </c>
      <c r="J51" s="32"/>
      <c r="K51" s="45">
        <v>44796</v>
      </c>
      <c r="L51" s="32"/>
    </row>
    <row r="52" spans="1:12" ht="30" x14ac:dyDescent="0.15">
      <c r="A52" s="32">
        <v>51</v>
      </c>
      <c r="B52" s="61" t="s">
        <v>293</v>
      </c>
      <c r="C52" s="32" t="s">
        <v>294</v>
      </c>
      <c r="D52" s="32" t="s">
        <v>295</v>
      </c>
      <c r="E52" s="33" t="s">
        <v>296</v>
      </c>
      <c r="F52" s="32" t="s">
        <v>245</v>
      </c>
      <c r="G52" s="43" t="s">
        <v>17</v>
      </c>
      <c r="H52" s="32" t="s">
        <v>297</v>
      </c>
      <c r="I52" s="32">
        <v>13999793565</v>
      </c>
      <c r="J52" s="32"/>
      <c r="K52" s="45">
        <v>44797</v>
      </c>
      <c r="L52" s="32"/>
    </row>
    <row r="53" spans="1:12" ht="30" x14ac:dyDescent="0.15">
      <c r="A53" s="32">
        <v>52</v>
      </c>
      <c r="B53" s="70" t="s">
        <v>4231</v>
      </c>
      <c r="C53" s="71" t="s">
        <v>4232</v>
      </c>
      <c r="D53" s="71" t="s">
        <v>4233</v>
      </c>
      <c r="E53" s="33" t="s">
        <v>301</v>
      </c>
      <c r="F53" s="32" t="s">
        <v>245</v>
      </c>
      <c r="G53" s="43" t="s">
        <v>17</v>
      </c>
      <c r="H53" s="32" t="s">
        <v>302</v>
      </c>
      <c r="I53" s="32">
        <v>18034867872</v>
      </c>
      <c r="J53" s="32"/>
      <c r="K53" s="45">
        <v>44810</v>
      </c>
      <c r="L53" s="32"/>
    </row>
    <row r="54" spans="1:12" ht="30" x14ac:dyDescent="0.15">
      <c r="A54" s="32">
        <v>53</v>
      </c>
      <c r="B54" s="61" t="s">
        <v>303</v>
      </c>
      <c r="C54" s="71" t="s">
        <v>4234</v>
      </c>
      <c r="D54" s="71" t="s">
        <v>4235</v>
      </c>
      <c r="E54" s="33" t="s">
        <v>304</v>
      </c>
      <c r="F54" s="32" t="s">
        <v>305</v>
      </c>
      <c r="G54" s="43" t="s">
        <v>17</v>
      </c>
      <c r="H54" s="32" t="s">
        <v>306</v>
      </c>
      <c r="I54" s="32">
        <v>18509052028</v>
      </c>
      <c r="J54" s="32"/>
      <c r="K54" s="45">
        <v>44810</v>
      </c>
      <c r="L54" s="32"/>
    </row>
    <row r="55" spans="1:12" ht="30" x14ac:dyDescent="0.15">
      <c r="A55" s="32">
        <v>54</v>
      </c>
      <c r="B55" s="61" t="s">
        <v>307</v>
      </c>
      <c r="C55" s="32" t="s">
        <v>308</v>
      </c>
      <c r="D55" s="71" t="s">
        <v>4236</v>
      </c>
      <c r="E55" s="33" t="s">
        <v>309</v>
      </c>
      <c r="F55" s="32" t="s">
        <v>305</v>
      </c>
      <c r="G55" s="43" t="s">
        <v>17</v>
      </c>
      <c r="H55" s="32" t="s">
        <v>310</v>
      </c>
      <c r="I55" s="32">
        <v>13899406436</v>
      </c>
      <c r="J55" s="32"/>
      <c r="K55" s="45">
        <v>44810</v>
      </c>
      <c r="L55" s="32"/>
    </row>
    <row r="56" spans="1:12" ht="30" x14ac:dyDescent="0.15">
      <c r="A56" s="32">
        <v>55</v>
      </c>
      <c r="B56" s="61" t="s">
        <v>311</v>
      </c>
      <c r="C56" s="32" t="s">
        <v>312</v>
      </c>
      <c r="D56" s="32" t="s">
        <v>313</v>
      </c>
      <c r="E56" s="33" t="s">
        <v>314</v>
      </c>
      <c r="F56" s="32" t="s">
        <v>305</v>
      </c>
      <c r="G56" s="43" t="s">
        <v>17</v>
      </c>
      <c r="H56" s="32" t="s">
        <v>315</v>
      </c>
      <c r="I56" s="32">
        <v>18799031423</v>
      </c>
      <c r="J56" s="32"/>
      <c r="K56" s="45">
        <v>44810</v>
      </c>
      <c r="L56" s="32"/>
    </row>
    <row r="57" spans="1:12" ht="30" x14ac:dyDescent="0.15">
      <c r="A57" s="32">
        <v>56</v>
      </c>
      <c r="B57" s="61" t="s">
        <v>316</v>
      </c>
      <c r="C57" s="32" t="s">
        <v>317</v>
      </c>
      <c r="D57" s="32" t="s">
        <v>318</v>
      </c>
      <c r="E57" s="33" t="s">
        <v>319</v>
      </c>
      <c r="F57" s="32" t="s">
        <v>305</v>
      </c>
      <c r="G57" s="43" t="s">
        <v>17</v>
      </c>
      <c r="H57" s="32" t="s">
        <v>320</v>
      </c>
      <c r="I57" s="32">
        <v>18997785530</v>
      </c>
      <c r="J57" s="32"/>
      <c r="K57" s="45">
        <v>44810</v>
      </c>
      <c r="L57" s="32"/>
    </row>
    <row r="58" spans="1:12" ht="30" x14ac:dyDescent="0.15">
      <c r="A58" s="32">
        <v>57</v>
      </c>
      <c r="B58" s="61" t="s">
        <v>321</v>
      </c>
      <c r="C58" s="32" t="s">
        <v>322</v>
      </c>
      <c r="D58" s="32" t="s">
        <v>323</v>
      </c>
      <c r="E58" s="33" t="s">
        <v>324</v>
      </c>
      <c r="F58" s="32" t="s">
        <v>305</v>
      </c>
      <c r="G58" s="43" t="s">
        <v>17</v>
      </c>
      <c r="H58" s="32" t="s">
        <v>325</v>
      </c>
      <c r="I58" s="32">
        <v>18999783232</v>
      </c>
      <c r="J58" s="32"/>
      <c r="K58" s="45">
        <v>44810</v>
      </c>
      <c r="L58" s="32"/>
    </row>
    <row r="59" spans="1:12" ht="30" x14ac:dyDescent="0.15">
      <c r="A59" s="32">
        <v>58</v>
      </c>
      <c r="B59" s="61" t="s">
        <v>326</v>
      </c>
      <c r="C59" s="32" t="s">
        <v>327</v>
      </c>
      <c r="D59" s="32" t="s">
        <v>328</v>
      </c>
      <c r="E59" s="33" t="s">
        <v>329</v>
      </c>
      <c r="F59" s="32" t="s">
        <v>305</v>
      </c>
      <c r="G59" s="43" t="s">
        <v>17</v>
      </c>
      <c r="H59" s="32" t="s">
        <v>330</v>
      </c>
      <c r="I59" s="32">
        <v>15684851222</v>
      </c>
      <c r="J59" s="32"/>
      <c r="K59" s="45">
        <v>44810</v>
      </c>
      <c r="L59" s="32"/>
    </row>
    <row r="60" spans="1:12" ht="30" x14ac:dyDescent="0.15">
      <c r="A60" s="32">
        <v>59</v>
      </c>
      <c r="B60" s="61" t="s">
        <v>331</v>
      </c>
      <c r="C60" s="32" t="s">
        <v>332</v>
      </c>
      <c r="D60" s="32" t="s">
        <v>333</v>
      </c>
      <c r="E60" s="33" t="s">
        <v>334</v>
      </c>
      <c r="F60" s="32" t="s">
        <v>305</v>
      </c>
      <c r="G60" s="43" t="s">
        <v>17</v>
      </c>
      <c r="H60" s="32" t="s">
        <v>335</v>
      </c>
      <c r="I60" s="32">
        <v>15684851222</v>
      </c>
      <c r="J60" s="32"/>
      <c r="K60" s="45">
        <v>44810</v>
      </c>
      <c r="L60" s="32"/>
    </row>
    <row r="61" spans="1:12" ht="30" x14ac:dyDescent="0.15">
      <c r="A61" s="32">
        <v>60</v>
      </c>
      <c r="B61" s="61" t="s">
        <v>336</v>
      </c>
      <c r="C61" s="32" t="s">
        <v>337</v>
      </c>
      <c r="D61" s="32" t="s">
        <v>338</v>
      </c>
      <c r="E61" s="33" t="s">
        <v>339</v>
      </c>
      <c r="F61" s="32" t="s">
        <v>305</v>
      </c>
      <c r="G61" s="43" t="s">
        <v>17</v>
      </c>
      <c r="H61" s="32" t="s">
        <v>340</v>
      </c>
      <c r="I61" s="32">
        <v>15699165788</v>
      </c>
      <c r="J61" s="32"/>
      <c r="K61" s="45">
        <v>44810</v>
      </c>
      <c r="L61" s="32"/>
    </row>
    <row r="62" spans="1:12" ht="30" x14ac:dyDescent="0.15">
      <c r="A62" s="32">
        <v>61</v>
      </c>
      <c r="B62" s="61" t="s">
        <v>341</v>
      </c>
      <c r="C62" s="32" t="s">
        <v>342</v>
      </c>
      <c r="D62" s="32" t="s">
        <v>343</v>
      </c>
      <c r="E62" s="33" t="s">
        <v>344</v>
      </c>
      <c r="F62" s="32" t="s">
        <v>305</v>
      </c>
      <c r="G62" s="43" t="s">
        <v>17</v>
      </c>
      <c r="H62" s="32" t="s">
        <v>345</v>
      </c>
      <c r="I62" s="32">
        <v>1899778918</v>
      </c>
      <c r="J62" s="32"/>
      <c r="K62" s="45">
        <v>44810</v>
      </c>
      <c r="L62" s="32"/>
    </row>
    <row r="63" spans="1:12" ht="30" x14ac:dyDescent="0.15">
      <c r="A63" s="32">
        <v>62</v>
      </c>
      <c r="B63" s="61" t="s">
        <v>346</v>
      </c>
      <c r="C63" s="32" t="s">
        <v>347</v>
      </c>
      <c r="D63" s="32" t="s">
        <v>348</v>
      </c>
      <c r="E63" s="33" t="s">
        <v>349</v>
      </c>
      <c r="F63" s="32" t="s">
        <v>305</v>
      </c>
      <c r="G63" s="43" t="s">
        <v>17</v>
      </c>
      <c r="H63" s="32" t="s">
        <v>350</v>
      </c>
      <c r="I63" s="32">
        <v>18999789263</v>
      </c>
      <c r="J63" s="32"/>
      <c r="K63" s="45">
        <v>44810</v>
      </c>
      <c r="L63" s="32"/>
    </row>
    <row r="64" spans="1:12" ht="30" x14ac:dyDescent="0.15">
      <c r="A64" s="32">
        <v>63</v>
      </c>
      <c r="B64" s="61" t="s">
        <v>351</v>
      </c>
      <c r="C64" s="32" t="s">
        <v>352</v>
      </c>
      <c r="D64" s="71" t="s">
        <v>4237</v>
      </c>
      <c r="E64" s="33" t="s">
        <v>353</v>
      </c>
      <c r="F64" s="32" t="s">
        <v>305</v>
      </c>
      <c r="G64" s="43" t="s">
        <v>17</v>
      </c>
      <c r="H64" s="32" t="s">
        <v>354</v>
      </c>
      <c r="I64" s="32">
        <v>13579180975</v>
      </c>
      <c r="J64" s="32"/>
      <c r="K64" s="45">
        <v>44810</v>
      </c>
      <c r="L64" s="32"/>
    </row>
    <row r="65" spans="1:12" ht="45" x14ac:dyDescent="0.15">
      <c r="A65" s="32">
        <v>64</v>
      </c>
      <c r="B65" s="61" t="s">
        <v>355</v>
      </c>
      <c r="C65" s="32" t="s">
        <v>356</v>
      </c>
      <c r="D65" s="71" t="s">
        <v>4238</v>
      </c>
      <c r="E65" s="33" t="s">
        <v>357</v>
      </c>
      <c r="F65" s="32" t="s">
        <v>305</v>
      </c>
      <c r="G65" s="43" t="s">
        <v>17</v>
      </c>
      <c r="H65" s="32" t="s">
        <v>70</v>
      </c>
      <c r="I65" s="32">
        <v>13809962088</v>
      </c>
      <c r="J65" s="32" t="s">
        <v>71</v>
      </c>
      <c r="K65" s="45">
        <v>45147</v>
      </c>
      <c r="L65" s="32"/>
    </row>
    <row r="66" spans="1:12" ht="30" x14ac:dyDescent="0.15">
      <c r="A66" s="32">
        <v>65</v>
      </c>
      <c r="B66" s="61" t="s">
        <v>360</v>
      </c>
      <c r="C66" s="32" t="s">
        <v>361</v>
      </c>
      <c r="D66" s="71" t="s">
        <v>4239</v>
      </c>
      <c r="E66" s="33" t="s">
        <v>362</v>
      </c>
      <c r="F66" s="32" t="s">
        <v>245</v>
      </c>
      <c r="G66" s="43" t="s">
        <v>17</v>
      </c>
      <c r="H66" s="32" t="s">
        <v>363</v>
      </c>
      <c r="I66" s="32">
        <v>13999791335</v>
      </c>
      <c r="J66" s="32"/>
      <c r="K66" s="45">
        <v>44813</v>
      </c>
      <c r="L66" s="32"/>
    </row>
    <row r="67" spans="1:12" ht="30" x14ac:dyDescent="0.15">
      <c r="A67" s="32">
        <v>66</v>
      </c>
      <c r="B67" s="61" t="s">
        <v>364</v>
      </c>
      <c r="C67" s="32" t="s">
        <v>365</v>
      </c>
      <c r="D67" s="71" t="s">
        <v>4240</v>
      </c>
      <c r="E67" s="33" t="s">
        <v>366</v>
      </c>
      <c r="F67" s="32" t="s">
        <v>245</v>
      </c>
      <c r="G67" s="43" t="s">
        <v>17</v>
      </c>
      <c r="H67" s="32" t="s">
        <v>367</v>
      </c>
      <c r="I67" s="32">
        <v>13999453735</v>
      </c>
      <c r="J67" s="32"/>
      <c r="K67" s="45">
        <v>44817</v>
      </c>
      <c r="L67" s="32"/>
    </row>
    <row r="68" spans="1:12" ht="30" x14ac:dyDescent="0.15">
      <c r="A68" s="32">
        <v>67</v>
      </c>
      <c r="B68" s="61" t="s">
        <v>368</v>
      </c>
      <c r="C68" s="32" t="s">
        <v>369</v>
      </c>
      <c r="D68" s="71" t="s">
        <v>4241</v>
      </c>
      <c r="E68" s="33" t="s">
        <v>370</v>
      </c>
      <c r="F68" s="32" t="s">
        <v>245</v>
      </c>
      <c r="G68" s="43" t="s">
        <v>17</v>
      </c>
      <c r="H68" s="32" t="s">
        <v>371</v>
      </c>
      <c r="I68" s="32">
        <v>13699940776</v>
      </c>
      <c r="J68" s="32"/>
      <c r="K68" s="45">
        <v>44824</v>
      </c>
      <c r="L68" s="32"/>
    </row>
    <row r="69" spans="1:12" ht="30" x14ac:dyDescent="0.15">
      <c r="A69" s="32">
        <v>68</v>
      </c>
      <c r="B69" s="61" t="s">
        <v>372</v>
      </c>
      <c r="C69" s="32" t="s">
        <v>373</v>
      </c>
      <c r="D69" s="32" t="s">
        <v>374</v>
      </c>
      <c r="E69" s="33" t="s">
        <v>375</v>
      </c>
      <c r="F69" s="32" t="s">
        <v>245</v>
      </c>
      <c r="G69" s="43" t="s">
        <v>17</v>
      </c>
      <c r="H69" s="32" t="s">
        <v>376</v>
      </c>
      <c r="I69" s="32">
        <v>18097526340</v>
      </c>
      <c r="J69" s="32"/>
      <c r="K69" s="45">
        <v>44825</v>
      </c>
      <c r="L69" s="32"/>
    </row>
    <row r="70" spans="1:12" ht="30" x14ac:dyDescent="0.15">
      <c r="A70" s="32">
        <v>69</v>
      </c>
      <c r="B70" s="61" t="s">
        <v>377</v>
      </c>
      <c r="C70" s="32" t="s">
        <v>378</v>
      </c>
      <c r="D70" s="32" t="s">
        <v>379</v>
      </c>
      <c r="E70" s="33" t="s">
        <v>380</v>
      </c>
      <c r="F70" s="32" t="s">
        <v>305</v>
      </c>
      <c r="G70" s="43" t="s">
        <v>17</v>
      </c>
      <c r="H70" s="32" t="s">
        <v>381</v>
      </c>
      <c r="I70" s="32">
        <v>15809061591</v>
      </c>
      <c r="J70" s="32"/>
      <c r="K70" s="45">
        <v>44826</v>
      </c>
    </row>
    <row r="71" spans="1:12" ht="30" x14ac:dyDescent="0.15">
      <c r="A71" s="32">
        <v>70</v>
      </c>
      <c r="B71" s="61" t="s">
        <v>382</v>
      </c>
      <c r="C71" s="32" t="s">
        <v>383</v>
      </c>
      <c r="D71" s="32" t="s">
        <v>384</v>
      </c>
      <c r="E71" s="33" t="s">
        <v>385</v>
      </c>
      <c r="F71" s="32" t="s">
        <v>245</v>
      </c>
      <c r="G71" s="43" t="s">
        <v>17</v>
      </c>
      <c r="H71" s="32" t="s">
        <v>386</v>
      </c>
      <c r="I71" s="32">
        <v>18997525223</v>
      </c>
      <c r="J71" s="32"/>
      <c r="K71" s="45">
        <v>44826</v>
      </c>
    </row>
    <row r="72" spans="1:12" ht="45" x14ac:dyDescent="0.15">
      <c r="A72" s="32">
        <v>71</v>
      </c>
      <c r="B72" s="61" t="s">
        <v>387</v>
      </c>
      <c r="C72" s="32" t="s">
        <v>388</v>
      </c>
      <c r="D72" s="32" t="s">
        <v>389</v>
      </c>
      <c r="E72" s="33" t="s">
        <v>390</v>
      </c>
      <c r="F72" s="32" t="s">
        <v>245</v>
      </c>
      <c r="G72" s="43" t="s">
        <v>17</v>
      </c>
      <c r="H72" s="32" t="s">
        <v>391</v>
      </c>
      <c r="I72" s="32">
        <v>15199503002</v>
      </c>
      <c r="J72" s="32" t="s">
        <v>392</v>
      </c>
      <c r="K72" s="45">
        <v>44827</v>
      </c>
    </row>
    <row r="73" spans="1:12" ht="60" x14ac:dyDescent="0.15">
      <c r="A73" s="32">
        <v>72</v>
      </c>
      <c r="B73" s="61" t="s">
        <v>393</v>
      </c>
      <c r="C73" s="32" t="s">
        <v>394</v>
      </c>
      <c r="D73" s="32" t="s">
        <v>395</v>
      </c>
      <c r="E73" s="33" t="s">
        <v>396</v>
      </c>
      <c r="F73" s="32" t="s">
        <v>397</v>
      </c>
      <c r="G73" s="32" t="s">
        <v>69</v>
      </c>
      <c r="H73" s="32" t="s">
        <v>398</v>
      </c>
      <c r="I73" s="32">
        <v>19990669400</v>
      </c>
      <c r="J73" s="32"/>
      <c r="K73" s="45">
        <v>44799</v>
      </c>
    </row>
    <row r="74" spans="1:12" ht="30" x14ac:dyDescent="0.15">
      <c r="A74" s="32">
        <v>73</v>
      </c>
      <c r="B74" s="61" t="s">
        <v>399</v>
      </c>
      <c r="C74" s="32" t="s">
        <v>400</v>
      </c>
      <c r="D74" s="32" t="s">
        <v>401</v>
      </c>
      <c r="E74" s="33" t="s">
        <v>402</v>
      </c>
      <c r="F74" s="32" t="s">
        <v>245</v>
      </c>
      <c r="G74" s="43" t="s">
        <v>17</v>
      </c>
      <c r="H74" s="32" t="s">
        <v>403</v>
      </c>
      <c r="I74" s="32">
        <v>15299390573</v>
      </c>
      <c r="J74" s="32"/>
      <c r="K74" s="45">
        <v>44799</v>
      </c>
    </row>
    <row r="75" spans="1:12" ht="30" x14ac:dyDescent="0.15">
      <c r="A75" s="32">
        <v>74</v>
      </c>
      <c r="B75" s="61" t="s">
        <v>404</v>
      </c>
      <c r="C75" s="32" t="s">
        <v>405</v>
      </c>
      <c r="D75" s="32" t="s">
        <v>406</v>
      </c>
      <c r="E75" s="33" t="s">
        <v>407</v>
      </c>
      <c r="F75" s="32" t="s">
        <v>245</v>
      </c>
      <c r="G75" s="43" t="s">
        <v>17</v>
      </c>
      <c r="H75" s="32" t="s">
        <v>408</v>
      </c>
      <c r="I75" s="32">
        <v>13345312156</v>
      </c>
      <c r="J75" s="32"/>
      <c r="K75" s="45">
        <v>44799</v>
      </c>
    </row>
    <row r="76" spans="1:12" ht="30" x14ac:dyDescent="0.15">
      <c r="A76" s="32">
        <v>75</v>
      </c>
      <c r="B76" s="61" t="s">
        <v>409</v>
      </c>
      <c r="C76" s="32" t="s">
        <v>410</v>
      </c>
      <c r="D76" s="32" t="s">
        <v>411</v>
      </c>
      <c r="E76" s="33" t="s">
        <v>412</v>
      </c>
      <c r="F76" s="32" t="s">
        <v>245</v>
      </c>
      <c r="G76" s="43" t="s">
        <v>17</v>
      </c>
      <c r="H76" s="32" t="s">
        <v>413</v>
      </c>
      <c r="I76" s="32">
        <v>13565180891</v>
      </c>
      <c r="J76" s="32"/>
      <c r="K76" s="45">
        <v>44799</v>
      </c>
    </row>
    <row r="77" spans="1:12" ht="37.5" customHeight="1" x14ac:dyDescent="0.15">
      <c r="A77" s="32">
        <v>76</v>
      </c>
      <c r="B77" s="61" t="s">
        <v>414</v>
      </c>
      <c r="C77" s="32" t="s">
        <v>415</v>
      </c>
      <c r="D77" s="48" t="s">
        <v>416</v>
      </c>
      <c r="E77" s="49" t="s">
        <v>417</v>
      </c>
      <c r="F77" s="32" t="s">
        <v>245</v>
      </c>
      <c r="G77" s="43" t="s">
        <v>17</v>
      </c>
      <c r="H77" s="48" t="s">
        <v>418</v>
      </c>
      <c r="I77" s="48">
        <v>18719910129</v>
      </c>
      <c r="K77" s="45">
        <v>44802</v>
      </c>
    </row>
    <row r="78" spans="1:12" ht="45" x14ac:dyDescent="0.15">
      <c r="A78" s="32">
        <v>77</v>
      </c>
      <c r="B78" s="61" t="s">
        <v>419</v>
      </c>
      <c r="C78" s="32" t="s">
        <v>420</v>
      </c>
      <c r="D78" s="48" t="s">
        <v>421</v>
      </c>
      <c r="E78" s="49" t="s">
        <v>422</v>
      </c>
      <c r="F78" s="32" t="s">
        <v>245</v>
      </c>
      <c r="G78" s="43" t="s">
        <v>17</v>
      </c>
      <c r="H78" s="48" t="s">
        <v>423</v>
      </c>
      <c r="I78" s="48">
        <v>18799014222</v>
      </c>
      <c r="K78" s="45">
        <v>44818</v>
      </c>
      <c r="L78" s="28" t="s">
        <v>424</v>
      </c>
    </row>
    <row r="79" spans="1:12" ht="30" x14ac:dyDescent="0.15">
      <c r="A79" s="32">
        <v>78</v>
      </c>
      <c r="B79" s="61" t="s">
        <v>425</v>
      </c>
      <c r="C79" s="32" t="s">
        <v>426</v>
      </c>
      <c r="D79" s="50" t="s">
        <v>427</v>
      </c>
      <c r="E79" s="33" t="s">
        <v>428</v>
      </c>
      <c r="F79" s="32" t="s">
        <v>429</v>
      </c>
      <c r="G79" s="32" t="s">
        <v>17</v>
      </c>
      <c r="H79" s="32" t="s">
        <v>430</v>
      </c>
      <c r="I79" s="32">
        <v>18129282166</v>
      </c>
      <c r="J79" s="32"/>
      <c r="K79" s="45">
        <v>44824</v>
      </c>
    </row>
    <row r="80" spans="1:12" ht="30" x14ac:dyDescent="0.15">
      <c r="A80" s="32">
        <v>79</v>
      </c>
      <c r="B80" s="61" t="s">
        <v>431</v>
      </c>
      <c r="C80" s="32" t="s">
        <v>432</v>
      </c>
      <c r="D80" s="32" t="s">
        <v>433</v>
      </c>
      <c r="E80" s="33" t="s">
        <v>434</v>
      </c>
      <c r="F80" s="32" t="s">
        <v>245</v>
      </c>
      <c r="G80" s="32" t="s">
        <v>17</v>
      </c>
      <c r="H80" s="43" t="s">
        <v>435</v>
      </c>
      <c r="I80" s="32">
        <v>18154880276</v>
      </c>
      <c r="J80" s="32"/>
      <c r="K80" s="45">
        <v>44834</v>
      </c>
    </row>
    <row r="81" spans="1:11" ht="30" x14ac:dyDescent="0.15">
      <c r="A81" s="32">
        <v>80</v>
      </c>
      <c r="B81" s="61" t="s">
        <v>436</v>
      </c>
      <c r="C81" s="32" t="s">
        <v>437</v>
      </c>
      <c r="D81" s="32" t="s">
        <v>438</v>
      </c>
      <c r="E81" s="33" t="s">
        <v>439</v>
      </c>
      <c r="F81" s="32" t="s">
        <v>245</v>
      </c>
      <c r="G81" s="32" t="s">
        <v>17</v>
      </c>
      <c r="H81" s="43" t="s">
        <v>440</v>
      </c>
      <c r="I81" s="32">
        <v>18290909339</v>
      </c>
      <c r="J81" s="32"/>
      <c r="K81" s="45">
        <v>44889</v>
      </c>
    </row>
    <row r="82" spans="1:11" ht="30" x14ac:dyDescent="0.15">
      <c r="A82" s="32">
        <v>81</v>
      </c>
      <c r="B82" s="61" t="s">
        <v>441</v>
      </c>
      <c r="C82" s="32" t="s">
        <v>442</v>
      </c>
      <c r="D82" s="32" t="s">
        <v>443</v>
      </c>
      <c r="E82" s="33" t="s">
        <v>444</v>
      </c>
      <c r="F82" s="32" t="s">
        <v>429</v>
      </c>
      <c r="G82" s="32" t="s">
        <v>17</v>
      </c>
      <c r="H82" s="51" t="s">
        <v>445</v>
      </c>
      <c r="I82" s="32">
        <v>18167676435</v>
      </c>
      <c r="J82" s="32"/>
      <c r="K82" s="45">
        <v>44907</v>
      </c>
    </row>
    <row r="83" spans="1:11" ht="30" x14ac:dyDescent="0.15">
      <c r="A83" s="32">
        <v>82</v>
      </c>
      <c r="B83" s="61" t="s">
        <v>446</v>
      </c>
      <c r="C83" s="32" t="s">
        <v>447</v>
      </c>
      <c r="D83" s="32" t="s">
        <v>448</v>
      </c>
      <c r="E83" s="33" t="s">
        <v>449</v>
      </c>
      <c r="F83" s="32" t="s">
        <v>429</v>
      </c>
      <c r="G83" s="32" t="s">
        <v>17</v>
      </c>
      <c r="H83" s="43" t="s">
        <v>450</v>
      </c>
      <c r="I83" s="32">
        <v>15209047685</v>
      </c>
      <c r="J83" s="32"/>
      <c r="K83" s="45">
        <v>44908</v>
      </c>
    </row>
    <row r="84" spans="1:11" x14ac:dyDescent="0.15">
      <c r="A84" s="32">
        <v>83</v>
      </c>
      <c r="B84" s="61" t="s">
        <v>451</v>
      </c>
      <c r="C84" s="32" t="s">
        <v>452</v>
      </c>
      <c r="D84" s="32" t="s">
        <v>453</v>
      </c>
      <c r="E84" s="33" t="s">
        <v>454</v>
      </c>
      <c r="F84" s="32" t="s">
        <v>211</v>
      </c>
      <c r="G84" s="32" t="s">
        <v>69</v>
      </c>
      <c r="H84" s="43" t="s">
        <v>455</v>
      </c>
      <c r="I84" s="32">
        <v>15199538877</v>
      </c>
      <c r="J84" s="32"/>
      <c r="K84" s="45">
        <v>44930</v>
      </c>
    </row>
    <row r="85" spans="1:11" ht="30" x14ac:dyDescent="0.15">
      <c r="A85" s="32">
        <v>84</v>
      </c>
      <c r="B85" s="61" t="s">
        <v>456</v>
      </c>
      <c r="C85" s="32" t="s">
        <v>457</v>
      </c>
      <c r="D85" s="32" t="s">
        <v>458</v>
      </c>
      <c r="E85" s="33" t="s">
        <v>459</v>
      </c>
      <c r="F85" s="32" t="s">
        <v>211</v>
      </c>
      <c r="G85" s="32" t="s">
        <v>17</v>
      </c>
      <c r="H85" s="43" t="s">
        <v>460</v>
      </c>
      <c r="I85" s="32">
        <v>19309068666</v>
      </c>
      <c r="J85" s="32"/>
      <c r="K85" s="45">
        <v>44930</v>
      </c>
    </row>
    <row r="86" spans="1:11" ht="45" x14ac:dyDescent="0.15">
      <c r="A86" s="32">
        <v>85</v>
      </c>
      <c r="B86" s="61" t="s">
        <v>461</v>
      </c>
      <c r="C86" s="32" t="s">
        <v>462</v>
      </c>
      <c r="D86" s="32" t="s">
        <v>463</v>
      </c>
      <c r="E86" s="33" t="s">
        <v>464</v>
      </c>
      <c r="F86" s="32" t="s">
        <v>245</v>
      </c>
      <c r="G86" s="32" t="s">
        <v>17</v>
      </c>
      <c r="H86" s="43" t="s">
        <v>465</v>
      </c>
      <c r="I86" s="32">
        <v>13899562691</v>
      </c>
      <c r="J86" s="32"/>
      <c r="K86" s="45">
        <v>44931</v>
      </c>
    </row>
    <row r="87" spans="1:11" ht="45" x14ac:dyDescent="0.15">
      <c r="A87" s="32">
        <v>86</v>
      </c>
      <c r="B87" s="61" t="s">
        <v>466</v>
      </c>
      <c r="C87" s="32" t="s">
        <v>467</v>
      </c>
      <c r="D87" s="32" t="s">
        <v>468</v>
      </c>
      <c r="E87" s="33" t="s">
        <v>469</v>
      </c>
      <c r="F87" s="32" t="s">
        <v>245</v>
      </c>
      <c r="G87" s="32" t="s">
        <v>69</v>
      </c>
      <c r="H87" s="43" t="s">
        <v>470</v>
      </c>
      <c r="I87" s="32">
        <v>13565455311</v>
      </c>
      <c r="J87" s="32"/>
      <c r="K87" s="45">
        <v>44931</v>
      </c>
    </row>
    <row r="88" spans="1:11" ht="45" x14ac:dyDescent="0.15">
      <c r="A88" s="32">
        <v>87</v>
      </c>
      <c r="B88" s="61" t="s">
        <v>471</v>
      </c>
      <c r="C88" s="32" t="s">
        <v>472</v>
      </c>
      <c r="D88" s="32" t="s">
        <v>473</v>
      </c>
      <c r="E88" s="33" t="s">
        <v>474</v>
      </c>
      <c r="F88" s="32" t="s">
        <v>211</v>
      </c>
      <c r="G88" s="32" t="s">
        <v>17</v>
      </c>
      <c r="H88" s="43" t="s">
        <v>475</v>
      </c>
      <c r="I88" s="32">
        <v>13239904888</v>
      </c>
      <c r="J88" s="32"/>
      <c r="K88" s="45">
        <v>44931</v>
      </c>
    </row>
    <row r="89" spans="1:11" ht="31.5" customHeight="1" x14ac:dyDescent="0.15">
      <c r="A89" s="32">
        <v>88</v>
      </c>
      <c r="B89" s="61" t="s">
        <v>476</v>
      </c>
      <c r="C89" s="32" t="s">
        <v>477</v>
      </c>
      <c r="D89" s="32" t="s">
        <v>478</v>
      </c>
      <c r="E89" s="33" t="s">
        <v>479</v>
      </c>
      <c r="F89" s="32" t="s">
        <v>245</v>
      </c>
      <c r="G89" s="32" t="s">
        <v>17</v>
      </c>
      <c r="H89" s="43" t="s">
        <v>480</v>
      </c>
      <c r="I89" s="32">
        <v>13999798110</v>
      </c>
      <c r="J89" s="32"/>
      <c r="K89" s="45">
        <v>44937</v>
      </c>
    </row>
    <row r="90" spans="1:11" ht="45" x14ac:dyDescent="0.15">
      <c r="A90" s="32">
        <v>89</v>
      </c>
      <c r="B90" s="61" t="s">
        <v>481</v>
      </c>
      <c r="C90" s="32" t="s">
        <v>482</v>
      </c>
      <c r="D90" s="32" t="s">
        <v>483</v>
      </c>
      <c r="E90" s="33" t="s">
        <v>484</v>
      </c>
      <c r="F90" s="32" t="s">
        <v>485</v>
      </c>
      <c r="G90" s="32" t="s">
        <v>17</v>
      </c>
      <c r="H90" s="43" t="s">
        <v>486</v>
      </c>
      <c r="I90" s="32">
        <v>18290918898</v>
      </c>
      <c r="J90" s="32"/>
      <c r="K90" s="45">
        <v>44935</v>
      </c>
    </row>
    <row r="91" spans="1:11" ht="30" x14ac:dyDescent="0.15">
      <c r="A91" s="32">
        <v>90</v>
      </c>
      <c r="B91" s="66" t="s">
        <v>487</v>
      </c>
      <c r="C91" s="46" t="s">
        <v>488</v>
      </c>
      <c r="D91" s="46" t="s">
        <v>489</v>
      </c>
      <c r="E91" s="52" t="s">
        <v>490</v>
      </c>
      <c r="F91" s="32" t="s">
        <v>146</v>
      </c>
      <c r="G91" s="32" t="s">
        <v>17</v>
      </c>
      <c r="H91" s="46" t="s">
        <v>491</v>
      </c>
      <c r="I91" s="46">
        <v>18997782133</v>
      </c>
      <c r="J91" s="46"/>
      <c r="K91" s="53">
        <v>44943</v>
      </c>
    </row>
    <row r="92" spans="1:11" ht="30" x14ac:dyDescent="0.15">
      <c r="A92" s="32">
        <v>91</v>
      </c>
      <c r="B92" s="66" t="s">
        <v>492</v>
      </c>
      <c r="C92" s="46" t="s">
        <v>493</v>
      </c>
      <c r="D92" s="46" t="s">
        <v>494</v>
      </c>
      <c r="E92" s="52" t="s">
        <v>495</v>
      </c>
      <c r="F92" s="32" t="s">
        <v>245</v>
      </c>
      <c r="G92" s="32" t="s">
        <v>17</v>
      </c>
      <c r="H92" s="46" t="s">
        <v>496</v>
      </c>
      <c r="I92" s="46">
        <v>13999458576</v>
      </c>
      <c r="J92" s="46"/>
      <c r="K92" s="53">
        <v>44943</v>
      </c>
    </row>
    <row r="93" spans="1:11" ht="30" x14ac:dyDescent="0.15">
      <c r="A93" s="32">
        <v>92</v>
      </c>
      <c r="B93" s="66" t="s">
        <v>497</v>
      </c>
      <c r="C93" s="46" t="s">
        <v>498</v>
      </c>
      <c r="D93" s="46" t="s">
        <v>499</v>
      </c>
      <c r="E93" s="52" t="s">
        <v>500</v>
      </c>
      <c r="F93" s="46" t="s">
        <v>205</v>
      </c>
      <c r="G93" s="32" t="s">
        <v>17</v>
      </c>
      <c r="H93" s="46" t="s">
        <v>501</v>
      </c>
      <c r="I93" s="46">
        <v>18999781693</v>
      </c>
      <c r="J93" s="46"/>
      <c r="K93" s="53">
        <v>44945</v>
      </c>
    </row>
    <row r="94" spans="1:11" ht="30" x14ac:dyDescent="0.15">
      <c r="A94" s="32">
        <v>93</v>
      </c>
      <c r="B94" s="66" t="s">
        <v>502</v>
      </c>
      <c r="C94" s="46" t="s">
        <v>503</v>
      </c>
      <c r="D94" s="46" t="s">
        <v>504</v>
      </c>
      <c r="E94" s="52" t="s">
        <v>505</v>
      </c>
      <c r="F94" s="46" t="s">
        <v>205</v>
      </c>
      <c r="G94" s="46" t="s">
        <v>17</v>
      </c>
      <c r="H94" s="46" t="s">
        <v>506</v>
      </c>
      <c r="I94" s="46">
        <v>13199790188</v>
      </c>
      <c r="J94" s="46"/>
      <c r="K94" s="53">
        <v>44954</v>
      </c>
    </row>
    <row r="95" spans="1:11" ht="30" x14ac:dyDescent="0.15">
      <c r="A95" s="32">
        <v>94</v>
      </c>
      <c r="B95" s="66" t="s">
        <v>507</v>
      </c>
      <c r="C95" s="46" t="s">
        <v>508</v>
      </c>
      <c r="D95" s="46" t="s">
        <v>509</v>
      </c>
      <c r="E95" s="52" t="s">
        <v>510</v>
      </c>
      <c r="F95" s="46" t="s">
        <v>511</v>
      </c>
      <c r="G95" s="46" t="s">
        <v>17</v>
      </c>
      <c r="H95" s="46" t="s">
        <v>512</v>
      </c>
      <c r="I95" s="46">
        <v>18999780867</v>
      </c>
      <c r="J95" s="46"/>
      <c r="K95" s="53">
        <v>44957</v>
      </c>
    </row>
    <row r="96" spans="1:11" x14ac:dyDescent="0.15">
      <c r="A96" s="32">
        <v>95</v>
      </c>
      <c r="B96" s="66" t="s">
        <v>513</v>
      </c>
      <c r="C96" s="46" t="s">
        <v>514</v>
      </c>
      <c r="D96" s="46" t="s">
        <v>515</v>
      </c>
      <c r="E96" s="52" t="s">
        <v>516</v>
      </c>
      <c r="F96" s="46" t="s">
        <v>172</v>
      </c>
      <c r="G96" s="46" t="s">
        <v>17</v>
      </c>
      <c r="H96" s="46" t="s">
        <v>517</v>
      </c>
      <c r="I96" s="46">
        <v>18690600766</v>
      </c>
      <c r="J96" s="46"/>
      <c r="K96" s="53">
        <v>44956</v>
      </c>
    </row>
    <row r="97" spans="1:11" ht="105" x14ac:dyDescent="0.15">
      <c r="A97" s="32">
        <v>96</v>
      </c>
      <c r="B97" s="66" t="s">
        <v>518</v>
      </c>
      <c r="C97" s="46" t="s">
        <v>519</v>
      </c>
      <c r="D97" s="46" t="s">
        <v>520</v>
      </c>
      <c r="E97" s="52" t="s">
        <v>521</v>
      </c>
      <c r="F97" s="46" t="s">
        <v>522</v>
      </c>
      <c r="G97" s="46" t="s">
        <v>17</v>
      </c>
      <c r="H97" s="46" t="s">
        <v>523</v>
      </c>
      <c r="I97" s="46">
        <v>15993253165</v>
      </c>
      <c r="J97" s="46"/>
      <c r="K97" s="53">
        <v>44958</v>
      </c>
    </row>
    <row r="98" spans="1:11" ht="30" x14ac:dyDescent="0.15">
      <c r="A98" s="32">
        <v>97</v>
      </c>
      <c r="B98" s="66" t="s">
        <v>524</v>
      </c>
      <c r="C98" s="46" t="s">
        <v>525</v>
      </c>
      <c r="D98" s="46" t="s">
        <v>526</v>
      </c>
      <c r="E98" s="52" t="s">
        <v>527</v>
      </c>
      <c r="F98" s="46" t="s">
        <v>205</v>
      </c>
      <c r="G98" s="46" t="s">
        <v>17</v>
      </c>
      <c r="H98" s="46" t="s">
        <v>528</v>
      </c>
      <c r="I98" s="46">
        <v>15109060293</v>
      </c>
      <c r="J98" s="46"/>
      <c r="K98" s="53">
        <v>44958</v>
      </c>
    </row>
    <row r="99" spans="1:11" ht="30" x14ac:dyDescent="0.15">
      <c r="A99" s="32">
        <v>98</v>
      </c>
      <c r="B99" s="66" t="s">
        <v>529</v>
      </c>
      <c r="C99" s="46" t="s">
        <v>530</v>
      </c>
      <c r="D99" s="46" t="s">
        <v>531</v>
      </c>
      <c r="E99" s="52" t="s">
        <v>532</v>
      </c>
      <c r="F99" s="46" t="s">
        <v>205</v>
      </c>
      <c r="G99" s="46" t="s">
        <v>17</v>
      </c>
      <c r="H99" s="46" t="s">
        <v>533</v>
      </c>
      <c r="I99" s="46">
        <v>13899424213</v>
      </c>
      <c r="J99" s="46"/>
      <c r="K99" s="53">
        <v>44959</v>
      </c>
    </row>
    <row r="100" spans="1:11" ht="30" x14ac:dyDescent="0.15">
      <c r="A100" s="32">
        <v>99</v>
      </c>
      <c r="B100" s="66" t="s">
        <v>534</v>
      </c>
      <c r="C100" s="46" t="s">
        <v>535</v>
      </c>
      <c r="D100" s="46" t="s">
        <v>536</v>
      </c>
      <c r="E100" s="52" t="s">
        <v>537</v>
      </c>
      <c r="F100" s="46" t="s">
        <v>205</v>
      </c>
      <c r="G100" s="46" t="s">
        <v>17</v>
      </c>
      <c r="H100" s="46" t="s">
        <v>538</v>
      </c>
      <c r="I100" s="46">
        <v>18097511380</v>
      </c>
      <c r="J100" s="46"/>
      <c r="K100" s="53">
        <v>44959</v>
      </c>
    </row>
    <row r="101" spans="1:11" ht="45" x14ac:dyDescent="0.15">
      <c r="A101" s="32">
        <v>100</v>
      </c>
      <c r="B101" s="66" t="s">
        <v>539</v>
      </c>
      <c r="C101" s="46" t="s">
        <v>540</v>
      </c>
      <c r="D101" s="46" t="s">
        <v>541</v>
      </c>
      <c r="E101" s="52" t="s">
        <v>542</v>
      </c>
      <c r="F101" s="46" t="s">
        <v>511</v>
      </c>
      <c r="G101" s="46" t="s">
        <v>17</v>
      </c>
      <c r="H101" s="46" t="s">
        <v>543</v>
      </c>
      <c r="I101" s="46">
        <v>18999784600</v>
      </c>
      <c r="J101" s="46" t="s">
        <v>544</v>
      </c>
      <c r="K101" s="53">
        <v>44936</v>
      </c>
    </row>
    <row r="102" spans="1:11" ht="60" x14ac:dyDescent="0.15">
      <c r="A102" s="32">
        <v>101</v>
      </c>
      <c r="B102" s="66" t="s">
        <v>545</v>
      </c>
      <c r="C102" s="46" t="s">
        <v>546</v>
      </c>
      <c r="D102" s="46" t="s">
        <v>547</v>
      </c>
      <c r="E102" s="52" t="s">
        <v>548</v>
      </c>
      <c r="F102" s="46" t="s">
        <v>205</v>
      </c>
      <c r="G102" s="46" t="s">
        <v>17</v>
      </c>
      <c r="H102" s="46" t="s">
        <v>549</v>
      </c>
      <c r="I102" s="46">
        <v>15909067916</v>
      </c>
      <c r="J102" s="46"/>
      <c r="K102" s="53">
        <v>44963</v>
      </c>
    </row>
    <row r="103" spans="1:11" ht="45" x14ac:dyDescent="0.15">
      <c r="A103" s="32">
        <v>102</v>
      </c>
      <c r="B103" s="66" t="s">
        <v>550</v>
      </c>
      <c r="C103" s="46" t="s">
        <v>551</v>
      </c>
      <c r="D103" s="46" t="s">
        <v>552</v>
      </c>
      <c r="E103" s="52" t="s">
        <v>553</v>
      </c>
      <c r="F103" s="46" t="s">
        <v>205</v>
      </c>
      <c r="G103" s="46" t="s">
        <v>17</v>
      </c>
      <c r="H103" s="46" t="s">
        <v>554</v>
      </c>
      <c r="I103" s="46">
        <v>15299384597</v>
      </c>
      <c r="J103" s="46" t="s">
        <v>555</v>
      </c>
      <c r="K103" s="53">
        <v>44963</v>
      </c>
    </row>
    <row r="104" spans="1:11" ht="30" x14ac:dyDescent="0.15">
      <c r="A104" s="32">
        <v>103</v>
      </c>
      <c r="B104" s="66" t="s">
        <v>556</v>
      </c>
      <c r="C104" s="46" t="s">
        <v>557</v>
      </c>
      <c r="D104" s="46" t="s">
        <v>558</v>
      </c>
      <c r="E104" s="52" t="s">
        <v>559</v>
      </c>
      <c r="F104" s="46" t="s">
        <v>205</v>
      </c>
      <c r="G104" s="46" t="s">
        <v>17</v>
      </c>
      <c r="H104" s="46" t="s">
        <v>560</v>
      </c>
      <c r="I104" s="46">
        <v>18892918129</v>
      </c>
      <c r="J104" s="46"/>
      <c r="K104" s="53">
        <v>44963</v>
      </c>
    </row>
    <row r="105" spans="1:11" ht="30" x14ac:dyDescent="0.15">
      <c r="A105" s="32">
        <v>104</v>
      </c>
      <c r="B105" s="66" t="s">
        <v>561</v>
      </c>
      <c r="C105" s="46" t="s">
        <v>562</v>
      </c>
      <c r="D105" s="46" t="s">
        <v>563</v>
      </c>
      <c r="E105" s="52" t="s">
        <v>564</v>
      </c>
      <c r="F105" s="46" t="s">
        <v>205</v>
      </c>
      <c r="G105" s="46" t="s">
        <v>17</v>
      </c>
      <c r="H105" s="46" t="s">
        <v>565</v>
      </c>
      <c r="I105" s="46">
        <v>18693510016</v>
      </c>
      <c r="J105" s="46"/>
      <c r="K105" s="53">
        <v>44963</v>
      </c>
    </row>
    <row r="106" spans="1:11" ht="30" x14ac:dyDescent="0.15">
      <c r="A106" s="32">
        <v>105</v>
      </c>
      <c r="B106" s="66" t="s">
        <v>568</v>
      </c>
      <c r="C106" s="46" t="s">
        <v>569</v>
      </c>
      <c r="D106" s="46" t="s">
        <v>570</v>
      </c>
      <c r="E106" s="52" t="s">
        <v>571</v>
      </c>
      <c r="F106" s="46" t="s">
        <v>205</v>
      </c>
      <c r="G106" s="46" t="s">
        <v>17</v>
      </c>
      <c r="H106" s="46" t="s">
        <v>572</v>
      </c>
      <c r="I106" s="46">
        <v>13899417019</v>
      </c>
      <c r="J106" s="46"/>
      <c r="K106" s="53">
        <v>44964</v>
      </c>
    </row>
    <row r="107" spans="1:11" ht="30" x14ac:dyDescent="0.15">
      <c r="A107" s="32">
        <v>106</v>
      </c>
      <c r="B107" s="66" t="s">
        <v>573</v>
      </c>
      <c r="C107" s="46" t="s">
        <v>574</v>
      </c>
      <c r="D107" s="46" t="s">
        <v>575</v>
      </c>
      <c r="E107" s="52" t="s">
        <v>576</v>
      </c>
      <c r="F107" s="46" t="s">
        <v>205</v>
      </c>
      <c r="G107" s="46" t="s">
        <v>17</v>
      </c>
      <c r="H107" s="46" t="s">
        <v>577</v>
      </c>
      <c r="I107" s="46">
        <v>18097547253</v>
      </c>
      <c r="J107" s="46"/>
      <c r="K107" s="53">
        <v>44965</v>
      </c>
    </row>
    <row r="108" spans="1:11" ht="30" x14ac:dyDescent="0.15">
      <c r="A108" s="32">
        <v>107</v>
      </c>
      <c r="B108" s="66" t="s">
        <v>578</v>
      </c>
      <c r="C108" s="46" t="s">
        <v>579</v>
      </c>
      <c r="D108" s="46" t="s">
        <v>580</v>
      </c>
      <c r="E108" s="52" t="s">
        <v>581</v>
      </c>
      <c r="F108" s="46" t="s">
        <v>205</v>
      </c>
      <c r="G108" s="46" t="s">
        <v>69</v>
      </c>
      <c r="H108" s="46" t="s">
        <v>582</v>
      </c>
      <c r="I108" s="46">
        <v>18997518635</v>
      </c>
      <c r="J108" s="46"/>
      <c r="K108" s="53">
        <v>44965</v>
      </c>
    </row>
    <row r="109" spans="1:11" ht="30" x14ac:dyDescent="0.15">
      <c r="A109" s="32">
        <v>108</v>
      </c>
      <c r="B109" s="66" t="s">
        <v>583</v>
      </c>
      <c r="C109" s="46" t="s">
        <v>584</v>
      </c>
      <c r="D109" s="46" t="s">
        <v>585</v>
      </c>
      <c r="E109" s="52" t="s">
        <v>586</v>
      </c>
      <c r="F109" s="46" t="s">
        <v>511</v>
      </c>
      <c r="G109" s="46" t="s">
        <v>69</v>
      </c>
      <c r="H109" s="46" t="s">
        <v>587</v>
      </c>
      <c r="I109" s="46">
        <v>13779389808</v>
      </c>
      <c r="J109" s="46"/>
      <c r="K109" s="53">
        <v>44965</v>
      </c>
    </row>
    <row r="110" spans="1:11" ht="30" x14ac:dyDescent="0.15">
      <c r="A110" s="32">
        <v>109</v>
      </c>
      <c r="B110" s="66" t="s">
        <v>588</v>
      </c>
      <c r="C110" s="46" t="s">
        <v>589</v>
      </c>
      <c r="D110" s="46" t="s">
        <v>590</v>
      </c>
      <c r="E110" s="52" t="s">
        <v>591</v>
      </c>
      <c r="F110" s="46" t="s">
        <v>205</v>
      </c>
      <c r="G110" s="46" t="s">
        <v>17</v>
      </c>
      <c r="H110" s="46" t="s">
        <v>592</v>
      </c>
      <c r="I110" s="46">
        <v>18799037377</v>
      </c>
      <c r="J110" s="46"/>
      <c r="K110" s="53">
        <v>44966</v>
      </c>
    </row>
    <row r="111" spans="1:11" ht="45" x14ac:dyDescent="0.15">
      <c r="A111" s="32">
        <v>110</v>
      </c>
      <c r="B111" s="66" t="s">
        <v>593</v>
      </c>
      <c r="C111" s="46" t="s">
        <v>594</v>
      </c>
      <c r="D111" s="46" t="s">
        <v>595</v>
      </c>
      <c r="E111" s="52" t="s">
        <v>596</v>
      </c>
      <c r="F111" s="46" t="s">
        <v>205</v>
      </c>
      <c r="G111" s="46" t="s">
        <v>17</v>
      </c>
      <c r="H111" s="46" t="s">
        <v>597</v>
      </c>
      <c r="I111" s="46">
        <v>13779384596</v>
      </c>
      <c r="J111" s="46" t="s">
        <v>598</v>
      </c>
      <c r="K111" s="53">
        <v>44929</v>
      </c>
    </row>
    <row r="112" spans="1:11" ht="30" x14ac:dyDescent="0.15">
      <c r="A112" s="32">
        <v>111</v>
      </c>
      <c r="B112" s="66" t="s">
        <v>599</v>
      </c>
      <c r="C112" s="46" t="s">
        <v>600</v>
      </c>
      <c r="D112" s="46" t="s">
        <v>601</v>
      </c>
      <c r="E112" s="52" t="s">
        <v>602</v>
      </c>
      <c r="F112" s="46" t="s">
        <v>205</v>
      </c>
      <c r="G112" s="46" t="s">
        <v>17</v>
      </c>
      <c r="H112" s="46" t="s">
        <v>603</v>
      </c>
      <c r="I112" s="46">
        <v>18209060589</v>
      </c>
      <c r="J112" s="46"/>
      <c r="K112" s="53">
        <v>44959</v>
      </c>
    </row>
    <row r="113" spans="1:11" ht="30" x14ac:dyDescent="0.15">
      <c r="A113" s="32">
        <v>112</v>
      </c>
      <c r="B113" s="66" t="s">
        <v>604</v>
      </c>
      <c r="C113" s="46" t="s">
        <v>605</v>
      </c>
      <c r="D113" s="46" t="s">
        <v>606</v>
      </c>
      <c r="E113" s="52" t="s">
        <v>607</v>
      </c>
      <c r="F113" s="46" t="s">
        <v>172</v>
      </c>
      <c r="G113" s="46" t="s">
        <v>17</v>
      </c>
      <c r="H113" s="46" t="s">
        <v>608</v>
      </c>
      <c r="I113" s="46">
        <v>18690266917</v>
      </c>
      <c r="J113" s="46"/>
      <c r="K113" s="53">
        <v>44966</v>
      </c>
    </row>
    <row r="114" spans="1:11" ht="30" x14ac:dyDescent="0.15">
      <c r="A114" s="32">
        <v>113</v>
      </c>
      <c r="B114" s="66" t="s">
        <v>609</v>
      </c>
      <c r="C114" s="46" t="s">
        <v>610</v>
      </c>
      <c r="D114" s="46" t="s">
        <v>611</v>
      </c>
      <c r="E114" s="52" t="s">
        <v>612</v>
      </c>
      <c r="F114" s="46" t="s">
        <v>205</v>
      </c>
      <c r="G114" s="46" t="s">
        <v>17</v>
      </c>
      <c r="H114" s="46" t="s">
        <v>613</v>
      </c>
      <c r="I114" s="46">
        <v>18129066231</v>
      </c>
      <c r="J114" s="46"/>
      <c r="K114" s="53">
        <v>44959</v>
      </c>
    </row>
    <row r="115" spans="1:11" ht="30" x14ac:dyDescent="0.15">
      <c r="A115" s="32">
        <v>114</v>
      </c>
      <c r="B115" s="66" t="s">
        <v>614</v>
      </c>
      <c r="C115" s="46" t="s">
        <v>615</v>
      </c>
      <c r="D115" s="46" t="s">
        <v>616</v>
      </c>
      <c r="E115" s="52" t="s">
        <v>617</v>
      </c>
      <c r="F115" s="46" t="s">
        <v>511</v>
      </c>
      <c r="G115" s="46" t="s">
        <v>17</v>
      </c>
      <c r="H115" s="46" t="s">
        <v>618</v>
      </c>
      <c r="I115" s="46">
        <v>18099068887</v>
      </c>
      <c r="J115" s="46"/>
      <c r="K115" s="53">
        <v>44812</v>
      </c>
    </row>
    <row r="116" spans="1:11" ht="45" x14ac:dyDescent="0.15">
      <c r="A116" s="32">
        <v>115</v>
      </c>
      <c r="B116" s="66" t="s">
        <v>619</v>
      </c>
      <c r="C116" s="46" t="s">
        <v>620</v>
      </c>
      <c r="D116" s="46" t="s">
        <v>621</v>
      </c>
      <c r="E116" s="52" t="s">
        <v>622</v>
      </c>
      <c r="F116" s="46" t="s">
        <v>205</v>
      </c>
      <c r="G116" s="46" t="s">
        <v>17</v>
      </c>
      <c r="H116" s="46" t="s">
        <v>623</v>
      </c>
      <c r="I116" s="46">
        <v>18727555099</v>
      </c>
      <c r="J116" s="46" t="s">
        <v>624</v>
      </c>
      <c r="K116" s="53">
        <v>44971</v>
      </c>
    </row>
    <row r="117" spans="1:11" ht="30" x14ac:dyDescent="0.15">
      <c r="A117" s="32">
        <v>116</v>
      </c>
      <c r="B117" s="66" t="s">
        <v>625</v>
      </c>
      <c r="C117" s="46" t="s">
        <v>626</v>
      </c>
      <c r="D117" s="46" t="s">
        <v>627</v>
      </c>
      <c r="E117" s="52" t="s">
        <v>628</v>
      </c>
      <c r="F117" s="46" t="s">
        <v>205</v>
      </c>
      <c r="G117" s="46" t="s">
        <v>17</v>
      </c>
      <c r="H117" s="46" t="s">
        <v>629</v>
      </c>
      <c r="I117" s="46">
        <v>15199549758</v>
      </c>
      <c r="J117" s="46"/>
      <c r="K117" s="53">
        <v>44971</v>
      </c>
    </row>
    <row r="118" spans="1:11" ht="30" x14ac:dyDescent="0.15">
      <c r="A118" s="32">
        <v>117</v>
      </c>
      <c r="B118" s="66" t="s">
        <v>630</v>
      </c>
      <c r="C118" s="46" t="s">
        <v>631</v>
      </c>
      <c r="D118" s="46" t="s">
        <v>632</v>
      </c>
      <c r="E118" s="52" t="s">
        <v>633</v>
      </c>
      <c r="F118" s="46" t="s">
        <v>205</v>
      </c>
      <c r="G118" s="46" t="s">
        <v>17</v>
      </c>
      <c r="H118" s="46" t="s">
        <v>634</v>
      </c>
      <c r="I118" s="46">
        <v>18997789110</v>
      </c>
      <c r="J118" s="46"/>
      <c r="K118" s="53">
        <v>44974</v>
      </c>
    </row>
    <row r="119" spans="1:11" ht="30" x14ac:dyDescent="0.15">
      <c r="A119" s="32">
        <v>118</v>
      </c>
      <c r="B119" s="66" t="s">
        <v>635</v>
      </c>
      <c r="C119" s="46" t="s">
        <v>636</v>
      </c>
      <c r="D119" s="46" t="s">
        <v>637</v>
      </c>
      <c r="E119" s="52" t="s">
        <v>638</v>
      </c>
      <c r="F119" s="46" t="s">
        <v>146</v>
      </c>
      <c r="G119" s="46" t="s">
        <v>17</v>
      </c>
      <c r="H119" s="46" t="s">
        <v>639</v>
      </c>
      <c r="I119" s="46">
        <v>18719922828</v>
      </c>
      <c r="J119" s="46"/>
      <c r="K119" s="53">
        <v>44973</v>
      </c>
    </row>
    <row r="120" spans="1:11" ht="30" x14ac:dyDescent="0.15">
      <c r="A120" s="32">
        <v>119</v>
      </c>
      <c r="B120" s="66" t="s">
        <v>640</v>
      </c>
      <c r="C120" s="46" t="s">
        <v>641</v>
      </c>
      <c r="D120" s="46" t="s">
        <v>642</v>
      </c>
      <c r="E120" s="52" t="s">
        <v>643</v>
      </c>
      <c r="F120" s="46" t="s">
        <v>205</v>
      </c>
      <c r="G120" s="46" t="s">
        <v>17</v>
      </c>
      <c r="H120" s="46" t="s">
        <v>644</v>
      </c>
      <c r="I120" s="46">
        <v>18609063010</v>
      </c>
      <c r="J120" s="46"/>
      <c r="K120" s="53">
        <v>44978</v>
      </c>
    </row>
    <row r="121" spans="1:11" ht="45" x14ac:dyDescent="0.15">
      <c r="A121" s="32">
        <v>120</v>
      </c>
      <c r="B121" s="66" t="s">
        <v>645</v>
      </c>
      <c r="C121" s="46" t="s">
        <v>646</v>
      </c>
      <c r="D121" s="46" t="s">
        <v>647</v>
      </c>
      <c r="E121" s="52" t="s">
        <v>648</v>
      </c>
      <c r="F121" s="46" t="s">
        <v>511</v>
      </c>
      <c r="G121" s="46" t="s">
        <v>17</v>
      </c>
      <c r="H121" s="46" t="s">
        <v>649</v>
      </c>
      <c r="I121" s="46">
        <v>18129056298</v>
      </c>
      <c r="J121" s="46" t="s">
        <v>650</v>
      </c>
      <c r="K121" s="53">
        <v>44978</v>
      </c>
    </row>
    <row r="122" spans="1:11" ht="30" x14ac:dyDescent="0.15">
      <c r="A122" s="32">
        <v>121</v>
      </c>
      <c r="B122" s="66" t="s">
        <v>651</v>
      </c>
      <c r="C122" s="46" t="s">
        <v>652</v>
      </c>
      <c r="D122" s="46" t="s">
        <v>653</v>
      </c>
      <c r="E122" s="52" t="s">
        <v>654</v>
      </c>
      <c r="F122" s="46" t="s">
        <v>205</v>
      </c>
      <c r="G122" s="46" t="s">
        <v>17</v>
      </c>
      <c r="H122" s="46" t="s">
        <v>655</v>
      </c>
      <c r="I122" s="46">
        <v>13565791211</v>
      </c>
      <c r="J122" s="46"/>
      <c r="K122" s="53">
        <v>44979</v>
      </c>
    </row>
    <row r="123" spans="1:11" ht="30" x14ac:dyDescent="0.15">
      <c r="A123" s="32">
        <v>122</v>
      </c>
      <c r="B123" s="66" t="s">
        <v>656</v>
      </c>
      <c r="C123" s="46" t="s">
        <v>657</v>
      </c>
      <c r="D123" s="46" t="s">
        <v>658</v>
      </c>
      <c r="E123" s="52" t="s">
        <v>659</v>
      </c>
      <c r="F123" s="46" t="s">
        <v>205</v>
      </c>
      <c r="G123" s="46" t="s">
        <v>17</v>
      </c>
      <c r="H123" s="46" t="s">
        <v>660</v>
      </c>
      <c r="I123" s="46">
        <v>18290900986</v>
      </c>
      <c r="J123" s="46"/>
      <c r="K123" s="53">
        <v>44979</v>
      </c>
    </row>
    <row r="124" spans="1:11" ht="30" x14ac:dyDescent="0.15">
      <c r="A124" s="32">
        <v>123</v>
      </c>
      <c r="B124" s="66" t="s">
        <v>661</v>
      </c>
      <c r="C124" s="46" t="s">
        <v>662</v>
      </c>
      <c r="D124" s="46" t="s">
        <v>663</v>
      </c>
      <c r="E124" s="52" t="s">
        <v>664</v>
      </c>
      <c r="F124" s="46" t="s">
        <v>146</v>
      </c>
      <c r="G124" s="46" t="s">
        <v>17</v>
      </c>
      <c r="H124" s="46" t="s">
        <v>665</v>
      </c>
      <c r="I124" s="46">
        <v>13319068960</v>
      </c>
      <c r="J124" s="46" t="s">
        <v>666</v>
      </c>
      <c r="K124" s="53">
        <v>44979</v>
      </c>
    </row>
    <row r="125" spans="1:11" ht="30" x14ac:dyDescent="0.15">
      <c r="A125" s="32">
        <v>124</v>
      </c>
      <c r="B125" s="66" t="s">
        <v>667</v>
      </c>
      <c r="C125" s="46" t="s">
        <v>668</v>
      </c>
      <c r="D125" s="46" t="s">
        <v>669</v>
      </c>
      <c r="E125" s="52" t="s">
        <v>670</v>
      </c>
      <c r="F125" s="46" t="s">
        <v>205</v>
      </c>
      <c r="G125" s="46" t="s">
        <v>17</v>
      </c>
      <c r="H125" s="46" t="s">
        <v>671</v>
      </c>
      <c r="I125" s="46">
        <v>13699943343</v>
      </c>
      <c r="J125" s="46"/>
      <c r="K125" s="53">
        <v>44979</v>
      </c>
    </row>
    <row r="126" spans="1:11" ht="45" x14ac:dyDescent="0.15">
      <c r="A126" s="32">
        <v>125</v>
      </c>
      <c r="B126" s="66" t="s">
        <v>672</v>
      </c>
      <c r="C126" s="46" t="s">
        <v>673</v>
      </c>
      <c r="D126" s="46" t="s">
        <v>674</v>
      </c>
      <c r="E126" s="52" t="s">
        <v>675</v>
      </c>
      <c r="F126" s="46" t="s">
        <v>205</v>
      </c>
      <c r="G126" s="46" t="s">
        <v>17</v>
      </c>
      <c r="H126" s="46" t="s">
        <v>676</v>
      </c>
      <c r="I126" s="46">
        <v>15009079392</v>
      </c>
      <c r="J126" s="46" t="s">
        <v>677</v>
      </c>
      <c r="K126" s="53">
        <v>44977</v>
      </c>
    </row>
    <row r="127" spans="1:11" ht="30" x14ac:dyDescent="0.15">
      <c r="A127" s="32">
        <v>126</v>
      </c>
      <c r="B127" s="66" t="s">
        <v>678</v>
      </c>
      <c r="C127" s="46" t="s">
        <v>679</v>
      </c>
      <c r="D127" s="46" t="s">
        <v>680</v>
      </c>
      <c r="E127" s="52" t="s">
        <v>681</v>
      </c>
      <c r="F127" s="46" t="s">
        <v>205</v>
      </c>
      <c r="G127" s="46" t="s">
        <v>17</v>
      </c>
      <c r="H127" s="46" t="s">
        <v>682</v>
      </c>
      <c r="I127" s="46">
        <v>19990669530</v>
      </c>
      <c r="J127" s="46"/>
      <c r="K127" s="53">
        <v>44984</v>
      </c>
    </row>
    <row r="128" spans="1:11" ht="30" x14ac:dyDescent="0.15">
      <c r="A128" s="32">
        <v>127</v>
      </c>
      <c r="B128" s="66" t="s">
        <v>683</v>
      </c>
      <c r="C128" s="46" t="s">
        <v>684</v>
      </c>
      <c r="D128" s="46" t="s">
        <v>685</v>
      </c>
      <c r="E128" s="52" t="s">
        <v>686</v>
      </c>
      <c r="F128" s="46" t="s">
        <v>205</v>
      </c>
      <c r="G128" s="46" t="s">
        <v>17</v>
      </c>
      <c r="H128" s="46" t="s">
        <v>687</v>
      </c>
      <c r="I128" s="46">
        <v>18095865435</v>
      </c>
      <c r="J128" s="46"/>
      <c r="K128" s="53">
        <v>44984</v>
      </c>
    </row>
    <row r="129" spans="1:11" ht="45" x14ac:dyDescent="0.15">
      <c r="A129" s="32">
        <v>128</v>
      </c>
      <c r="B129" s="66" t="s">
        <v>688</v>
      </c>
      <c r="C129" s="46" t="s">
        <v>689</v>
      </c>
      <c r="D129" s="46" t="s">
        <v>690</v>
      </c>
      <c r="E129" s="52" t="s">
        <v>691</v>
      </c>
      <c r="F129" s="46" t="s">
        <v>205</v>
      </c>
      <c r="G129" s="46" t="s">
        <v>17</v>
      </c>
      <c r="H129" s="46" t="s">
        <v>692</v>
      </c>
      <c r="I129" s="46">
        <v>13565181076</v>
      </c>
      <c r="J129" s="46"/>
      <c r="K129" s="53">
        <v>44984</v>
      </c>
    </row>
    <row r="130" spans="1:11" ht="30" x14ac:dyDescent="0.15">
      <c r="A130" s="32">
        <v>129</v>
      </c>
      <c r="B130" s="66" t="s">
        <v>693</v>
      </c>
      <c r="C130" s="46" t="s">
        <v>694</v>
      </c>
      <c r="D130" s="46" t="s">
        <v>695</v>
      </c>
      <c r="E130" s="52" t="s">
        <v>696</v>
      </c>
      <c r="F130" s="46" t="s">
        <v>205</v>
      </c>
      <c r="G130" s="46" t="s">
        <v>17</v>
      </c>
      <c r="H130" s="46" t="s">
        <v>697</v>
      </c>
      <c r="I130" s="46">
        <v>18199617156</v>
      </c>
      <c r="J130" s="46"/>
      <c r="K130" s="53">
        <v>44985</v>
      </c>
    </row>
    <row r="131" spans="1:11" ht="30" x14ac:dyDescent="0.15">
      <c r="A131" s="32">
        <v>130</v>
      </c>
      <c r="B131" s="66" t="s">
        <v>698</v>
      </c>
      <c r="C131" s="46" t="s">
        <v>699</v>
      </c>
      <c r="D131" s="46" t="s">
        <v>700</v>
      </c>
      <c r="E131" s="52" t="s">
        <v>701</v>
      </c>
      <c r="F131" s="46" t="s">
        <v>172</v>
      </c>
      <c r="G131" s="46" t="s">
        <v>17</v>
      </c>
      <c r="H131" s="46" t="s">
        <v>702</v>
      </c>
      <c r="I131" s="46">
        <v>18684606812</v>
      </c>
      <c r="J131" s="46"/>
      <c r="K131" s="53">
        <v>44811</v>
      </c>
    </row>
    <row r="132" spans="1:11" ht="30" x14ac:dyDescent="0.15">
      <c r="A132" s="32">
        <v>131</v>
      </c>
      <c r="B132" s="66" t="s">
        <v>703</v>
      </c>
      <c r="C132" s="46" t="s">
        <v>704</v>
      </c>
      <c r="D132" s="46" t="s">
        <v>705</v>
      </c>
      <c r="E132" s="52" t="s">
        <v>706</v>
      </c>
      <c r="F132" s="46" t="s">
        <v>205</v>
      </c>
      <c r="G132" s="46" t="s">
        <v>17</v>
      </c>
      <c r="H132" s="46" t="s">
        <v>707</v>
      </c>
      <c r="I132" s="46">
        <v>18082857176</v>
      </c>
      <c r="J132" s="46"/>
      <c r="K132" s="53">
        <v>44964</v>
      </c>
    </row>
    <row r="133" spans="1:11" ht="30" x14ac:dyDescent="0.15">
      <c r="A133" s="32">
        <v>132</v>
      </c>
      <c r="B133" s="66" t="s">
        <v>708</v>
      </c>
      <c r="C133" s="46" t="s">
        <v>709</v>
      </c>
      <c r="D133" s="46" t="s">
        <v>710</v>
      </c>
      <c r="E133" s="52" t="s">
        <v>711</v>
      </c>
      <c r="F133" s="46" t="s">
        <v>205</v>
      </c>
      <c r="G133" s="46" t="s">
        <v>17</v>
      </c>
      <c r="H133" s="46" t="s">
        <v>712</v>
      </c>
      <c r="I133" s="46">
        <v>13779399428</v>
      </c>
      <c r="J133" s="46"/>
      <c r="K133" s="53">
        <v>44987</v>
      </c>
    </row>
    <row r="134" spans="1:11" ht="30" x14ac:dyDescent="0.15">
      <c r="A134" s="32">
        <v>133</v>
      </c>
      <c r="B134" s="66" t="s">
        <v>713</v>
      </c>
      <c r="C134" s="46" t="s">
        <v>714</v>
      </c>
      <c r="D134" s="46" t="s">
        <v>715</v>
      </c>
      <c r="E134" s="52" t="s">
        <v>716</v>
      </c>
      <c r="F134" s="46" t="s">
        <v>205</v>
      </c>
      <c r="G134" s="46" t="s">
        <v>17</v>
      </c>
      <c r="H134" s="46" t="s">
        <v>717</v>
      </c>
      <c r="I134" s="46">
        <v>18997789088</v>
      </c>
      <c r="J134" s="46"/>
      <c r="K134" s="53">
        <v>44991</v>
      </c>
    </row>
    <row r="135" spans="1:11" ht="30" x14ac:dyDescent="0.15">
      <c r="A135" s="32">
        <v>134</v>
      </c>
      <c r="B135" s="66" t="s">
        <v>718</v>
      </c>
      <c r="C135" s="46" t="s">
        <v>719</v>
      </c>
      <c r="D135" s="46" t="s">
        <v>720</v>
      </c>
      <c r="E135" s="52" t="s">
        <v>721</v>
      </c>
      <c r="F135" s="46" t="s">
        <v>205</v>
      </c>
      <c r="G135" s="46" t="s">
        <v>17</v>
      </c>
      <c r="H135" s="46" t="s">
        <v>722</v>
      </c>
      <c r="I135" s="46">
        <v>13899425623</v>
      </c>
      <c r="J135" s="46"/>
      <c r="K135" s="53">
        <v>44992</v>
      </c>
    </row>
    <row r="136" spans="1:11" ht="30" x14ac:dyDescent="0.15">
      <c r="A136" s="32">
        <v>135</v>
      </c>
      <c r="B136" s="66" t="s">
        <v>723</v>
      </c>
      <c r="C136" s="46" t="s">
        <v>724</v>
      </c>
      <c r="D136" s="46" t="s">
        <v>725</v>
      </c>
      <c r="E136" s="52" t="s">
        <v>726</v>
      </c>
      <c r="F136" s="46" t="s">
        <v>205</v>
      </c>
      <c r="G136" s="46" t="s">
        <v>17</v>
      </c>
      <c r="H136" s="46" t="s">
        <v>727</v>
      </c>
      <c r="I136" s="46">
        <v>13999786482</v>
      </c>
      <c r="J136" s="46"/>
      <c r="K136" s="53">
        <v>44992</v>
      </c>
    </row>
    <row r="137" spans="1:11" ht="30" x14ac:dyDescent="0.15">
      <c r="A137" s="32">
        <v>136</v>
      </c>
      <c r="B137" s="66" t="s">
        <v>728</v>
      </c>
      <c r="C137" s="46" t="s">
        <v>729</v>
      </c>
      <c r="D137" s="46" t="s">
        <v>730</v>
      </c>
      <c r="E137" s="52" t="s">
        <v>731</v>
      </c>
      <c r="F137" s="46" t="s">
        <v>205</v>
      </c>
      <c r="G137" s="46" t="s">
        <v>17</v>
      </c>
      <c r="H137" s="46" t="s">
        <v>732</v>
      </c>
      <c r="I137" s="46" t="s">
        <v>733</v>
      </c>
      <c r="J137" s="46"/>
      <c r="K137" s="53">
        <v>44994</v>
      </c>
    </row>
    <row r="138" spans="1:11" ht="30" x14ac:dyDescent="0.15">
      <c r="A138" s="32">
        <v>137</v>
      </c>
      <c r="B138" s="66" t="s">
        <v>734</v>
      </c>
      <c r="C138" s="46" t="s">
        <v>735</v>
      </c>
      <c r="D138" s="46" t="s">
        <v>736</v>
      </c>
      <c r="E138" s="52" t="s">
        <v>737</v>
      </c>
      <c r="F138" s="46" t="s">
        <v>205</v>
      </c>
      <c r="G138" s="46" t="s">
        <v>17</v>
      </c>
      <c r="H138" s="46" t="s">
        <v>45</v>
      </c>
      <c r="I138" s="46">
        <v>18999786843</v>
      </c>
      <c r="J138" s="46"/>
      <c r="K138" s="53">
        <v>44994</v>
      </c>
    </row>
    <row r="139" spans="1:11" ht="30" x14ac:dyDescent="0.15">
      <c r="A139" s="32">
        <v>138</v>
      </c>
      <c r="B139" s="66" t="s">
        <v>738</v>
      </c>
      <c r="C139" s="46" t="s">
        <v>739</v>
      </c>
      <c r="D139" s="46" t="s">
        <v>740</v>
      </c>
      <c r="E139" s="52" t="s">
        <v>741</v>
      </c>
      <c r="F139" s="46" t="s">
        <v>205</v>
      </c>
      <c r="G139" s="46" t="s">
        <v>17</v>
      </c>
      <c r="H139" s="46" t="s">
        <v>742</v>
      </c>
      <c r="I139" s="46">
        <v>18799030191</v>
      </c>
      <c r="J139" s="46"/>
      <c r="K139" s="53">
        <v>44998</v>
      </c>
    </row>
    <row r="140" spans="1:11" ht="30" x14ac:dyDescent="0.15">
      <c r="A140" s="32">
        <v>139</v>
      </c>
      <c r="B140" s="66" t="s">
        <v>743</v>
      </c>
      <c r="C140" s="46" t="s">
        <v>744</v>
      </c>
      <c r="D140" s="46" t="s">
        <v>745</v>
      </c>
      <c r="E140" s="52" t="s">
        <v>746</v>
      </c>
      <c r="F140" s="46" t="s">
        <v>205</v>
      </c>
      <c r="G140" s="46" t="s">
        <v>17</v>
      </c>
      <c r="H140" s="15" t="s">
        <v>747</v>
      </c>
      <c r="I140" s="46">
        <v>13139793618</v>
      </c>
      <c r="J140" s="46"/>
      <c r="K140" s="53">
        <v>44998</v>
      </c>
    </row>
    <row r="141" spans="1:11" ht="30" x14ac:dyDescent="0.15">
      <c r="A141" s="32">
        <v>140</v>
      </c>
      <c r="B141" s="66" t="s">
        <v>748</v>
      </c>
      <c r="C141" s="46" t="s">
        <v>749</v>
      </c>
      <c r="D141" s="46" t="s">
        <v>750</v>
      </c>
      <c r="E141" s="52" t="s">
        <v>751</v>
      </c>
      <c r="F141" s="46" t="s">
        <v>205</v>
      </c>
      <c r="G141" s="46" t="s">
        <v>17</v>
      </c>
      <c r="H141" s="46" t="s">
        <v>752</v>
      </c>
      <c r="I141" s="46">
        <v>13699949037</v>
      </c>
      <c r="J141" s="46"/>
      <c r="K141" s="53">
        <v>44998</v>
      </c>
    </row>
    <row r="142" spans="1:11" ht="30" x14ac:dyDescent="0.15">
      <c r="A142" s="32">
        <v>141</v>
      </c>
      <c r="B142" s="66" t="s">
        <v>753</v>
      </c>
      <c r="C142" s="46" t="s">
        <v>754</v>
      </c>
      <c r="D142" s="46" t="s">
        <v>755</v>
      </c>
      <c r="E142" s="52" t="s">
        <v>756</v>
      </c>
      <c r="F142" s="46" t="s">
        <v>205</v>
      </c>
      <c r="G142" s="46" t="s">
        <v>17</v>
      </c>
      <c r="H142" s="46" t="s">
        <v>757</v>
      </c>
      <c r="I142" s="46" t="s">
        <v>758</v>
      </c>
      <c r="J142" s="46"/>
      <c r="K142" s="53">
        <v>44998</v>
      </c>
    </row>
    <row r="143" spans="1:11" ht="30" x14ac:dyDescent="0.15">
      <c r="A143" s="32">
        <v>142</v>
      </c>
      <c r="B143" s="66" t="s">
        <v>759</v>
      </c>
      <c r="C143" s="46" t="s">
        <v>760</v>
      </c>
      <c r="D143" s="46" t="s">
        <v>761</v>
      </c>
      <c r="E143" s="46" t="s">
        <v>762</v>
      </c>
      <c r="F143" s="46" t="s">
        <v>205</v>
      </c>
      <c r="G143" s="46" t="s">
        <v>17</v>
      </c>
      <c r="H143" s="46" t="s">
        <v>763</v>
      </c>
      <c r="I143" s="46">
        <v>13565182659</v>
      </c>
      <c r="J143" s="46"/>
      <c r="K143" s="53">
        <v>45001</v>
      </c>
    </row>
    <row r="144" spans="1:11" ht="30" x14ac:dyDescent="0.15">
      <c r="A144" s="32">
        <v>143</v>
      </c>
      <c r="B144" s="66" t="s">
        <v>764</v>
      </c>
      <c r="C144" s="46" t="s">
        <v>765</v>
      </c>
      <c r="D144" s="46" t="s">
        <v>766</v>
      </c>
      <c r="E144" s="46" t="s">
        <v>767</v>
      </c>
      <c r="F144" s="46" t="s">
        <v>511</v>
      </c>
      <c r="G144" s="46" t="s">
        <v>17</v>
      </c>
      <c r="H144" s="46" t="s">
        <v>768</v>
      </c>
      <c r="I144" s="46">
        <v>15199509009</v>
      </c>
      <c r="J144" s="46"/>
      <c r="K144" s="53">
        <v>45001</v>
      </c>
    </row>
    <row r="145" spans="1:11" ht="45" x14ac:dyDescent="0.15">
      <c r="A145" s="32">
        <v>144</v>
      </c>
      <c r="B145" s="66" t="s">
        <v>769</v>
      </c>
      <c r="C145" s="46" t="s">
        <v>770</v>
      </c>
      <c r="D145" s="46" t="s">
        <v>771</v>
      </c>
      <c r="E145" s="46" t="s">
        <v>772</v>
      </c>
      <c r="F145" s="46" t="s">
        <v>205</v>
      </c>
      <c r="G145" s="46" t="s">
        <v>17</v>
      </c>
      <c r="H145" s="46" t="s">
        <v>773</v>
      </c>
      <c r="I145" s="46">
        <v>18699265628</v>
      </c>
      <c r="J145" s="46"/>
      <c r="K145" s="53">
        <v>45001</v>
      </c>
    </row>
    <row r="146" spans="1:11" ht="30" x14ac:dyDescent="0.15">
      <c r="A146" s="32">
        <v>145</v>
      </c>
      <c r="B146" s="54" t="s">
        <v>774</v>
      </c>
      <c r="C146" s="46" t="s">
        <v>775</v>
      </c>
      <c r="D146" s="46" t="s">
        <v>776</v>
      </c>
      <c r="E146" s="46" t="s">
        <v>777</v>
      </c>
      <c r="F146" s="46" t="s">
        <v>205</v>
      </c>
      <c r="G146" s="46" t="s">
        <v>17</v>
      </c>
      <c r="H146" s="46" t="s">
        <v>778</v>
      </c>
      <c r="I146" s="46">
        <v>13999792466</v>
      </c>
      <c r="J146" s="46"/>
      <c r="K146" s="53">
        <v>45002</v>
      </c>
    </row>
    <row r="147" spans="1:11" ht="30" x14ac:dyDescent="0.15">
      <c r="A147" s="32">
        <v>146</v>
      </c>
      <c r="B147" s="54" t="s">
        <v>779</v>
      </c>
      <c r="C147" s="46" t="s">
        <v>780</v>
      </c>
      <c r="D147" s="46" t="s">
        <v>781</v>
      </c>
      <c r="E147" s="46" t="s">
        <v>782</v>
      </c>
      <c r="F147" s="46" t="s">
        <v>146</v>
      </c>
      <c r="G147" s="46" t="s">
        <v>69</v>
      </c>
      <c r="H147" s="46" t="s">
        <v>783</v>
      </c>
      <c r="I147" s="46">
        <v>13319811155</v>
      </c>
      <c r="J147" s="46"/>
      <c r="K147" s="53">
        <v>45005</v>
      </c>
    </row>
    <row r="148" spans="1:11" ht="30" x14ac:dyDescent="0.15">
      <c r="A148" s="32">
        <v>147</v>
      </c>
      <c r="B148" s="54" t="s">
        <v>784</v>
      </c>
      <c r="C148" s="46" t="s">
        <v>785</v>
      </c>
      <c r="D148" s="46" t="s">
        <v>786</v>
      </c>
      <c r="E148" s="46" t="s">
        <v>787</v>
      </c>
      <c r="F148" s="46" t="s">
        <v>146</v>
      </c>
      <c r="G148" s="46" t="s">
        <v>17</v>
      </c>
      <c r="H148" s="46" t="s">
        <v>788</v>
      </c>
      <c r="I148" s="46">
        <v>13899417409</v>
      </c>
      <c r="J148" s="46"/>
      <c r="K148" s="53">
        <v>45008</v>
      </c>
    </row>
    <row r="149" spans="1:11" ht="30" x14ac:dyDescent="0.15">
      <c r="A149" s="32">
        <v>148</v>
      </c>
      <c r="B149" s="54" t="s">
        <v>789</v>
      </c>
      <c r="C149" s="46" t="s">
        <v>790</v>
      </c>
      <c r="D149" s="46" t="s">
        <v>791</v>
      </c>
      <c r="E149" s="46" t="s">
        <v>792</v>
      </c>
      <c r="F149" s="46" t="s">
        <v>205</v>
      </c>
      <c r="G149" s="46" t="s">
        <v>17</v>
      </c>
      <c r="H149" s="46" t="s">
        <v>793</v>
      </c>
      <c r="I149" s="46">
        <v>13325671226</v>
      </c>
      <c r="J149" s="46"/>
      <c r="K149" s="53">
        <v>45008</v>
      </c>
    </row>
    <row r="150" spans="1:11" ht="30" x14ac:dyDescent="0.15">
      <c r="A150" s="32">
        <v>149</v>
      </c>
      <c r="B150" s="54" t="s">
        <v>794</v>
      </c>
      <c r="C150" s="46" t="s">
        <v>795</v>
      </c>
      <c r="D150" s="46" t="s">
        <v>796</v>
      </c>
      <c r="E150" s="46" t="s">
        <v>797</v>
      </c>
      <c r="F150" s="46" t="s">
        <v>511</v>
      </c>
      <c r="G150" s="46" t="s">
        <v>17</v>
      </c>
      <c r="H150" s="46" t="s">
        <v>798</v>
      </c>
      <c r="I150" s="46">
        <v>13999790883</v>
      </c>
      <c r="J150" s="46"/>
      <c r="K150" s="53">
        <v>45009</v>
      </c>
    </row>
    <row r="151" spans="1:11" ht="30" x14ac:dyDescent="0.15">
      <c r="A151" s="32">
        <v>150</v>
      </c>
      <c r="B151" s="54" t="s">
        <v>799</v>
      </c>
      <c r="C151" s="46" t="s">
        <v>800</v>
      </c>
      <c r="D151" s="46" t="s">
        <v>801</v>
      </c>
      <c r="E151" s="46" t="s">
        <v>802</v>
      </c>
      <c r="F151" s="46" t="s">
        <v>205</v>
      </c>
      <c r="G151" s="46" t="s">
        <v>17</v>
      </c>
      <c r="H151" s="46" t="s">
        <v>803</v>
      </c>
      <c r="I151" s="46">
        <v>18097547058</v>
      </c>
      <c r="J151" s="46"/>
      <c r="K151" s="53">
        <v>44987</v>
      </c>
    </row>
    <row r="152" spans="1:11" ht="30" x14ac:dyDescent="0.15">
      <c r="A152" s="32">
        <v>151</v>
      </c>
      <c r="B152" s="54" t="s">
        <v>804</v>
      </c>
      <c r="C152" s="46" t="s">
        <v>805</v>
      </c>
      <c r="D152" s="46" t="s">
        <v>806</v>
      </c>
      <c r="E152" s="46" t="s">
        <v>807</v>
      </c>
      <c r="F152" s="46" t="s">
        <v>511</v>
      </c>
      <c r="G152" s="46" t="s">
        <v>17</v>
      </c>
      <c r="H152" s="46" t="s">
        <v>808</v>
      </c>
      <c r="I152" s="46">
        <v>18742662298</v>
      </c>
      <c r="J152" s="46"/>
      <c r="K152" s="53">
        <v>45012</v>
      </c>
    </row>
    <row r="153" spans="1:11" ht="30" x14ac:dyDescent="0.15">
      <c r="A153" s="32">
        <v>152</v>
      </c>
      <c r="B153" s="54" t="s">
        <v>809</v>
      </c>
      <c r="C153" s="46" t="s">
        <v>810</v>
      </c>
      <c r="D153" s="46" t="s">
        <v>811</v>
      </c>
      <c r="E153" s="46" t="s">
        <v>812</v>
      </c>
      <c r="F153" s="46" t="s">
        <v>511</v>
      </c>
      <c r="G153" s="46" t="s">
        <v>17</v>
      </c>
      <c r="H153" s="46" t="s">
        <v>813</v>
      </c>
      <c r="I153" s="46">
        <v>13070321083</v>
      </c>
      <c r="J153" s="46"/>
      <c r="K153" s="53">
        <v>45013</v>
      </c>
    </row>
    <row r="154" spans="1:11" ht="30" x14ac:dyDescent="0.15">
      <c r="A154" s="32">
        <v>153</v>
      </c>
      <c r="B154" s="54" t="s">
        <v>814</v>
      </c>
      <c r="C154" s="46" t="s">
        <v>815</v>
      </c>
      <c r="D154" s="46" t="s">
        <v>816</v>
      </c>
      <c r="E154" s="46" t="s">
        <v>817</v>
      </c>
      <c r="F154" s="46" t="s">
        <v>205</v>
      </c>
      <c r="G154" s="46" t="s">
        <v>17</v>
      </c>
      <c r="H154" s="46" t="s">
        <v>818</v>
      </c>
      <c r="I154" s="46">
        <v>15349966800</v>
      </c>
      <c r="J154" s="46"/>
      <c r="K154" s="53">
        <v>45013</v>
      </c>
    </row>
    <row r="155" spans="1:11" ht="30" x14ac:dyDescent="0.15">
      <c r="A155" s="32">
        <v>154</v>
      </c>
      <c r="B155" s="54" t="s">
        <v>819</v>
      </c>
      <c r="C155" s="46" t="s">
        <v>820</v>
      </c>
      <c r="D155" s="46" t="s">
        <v>821</v>
      </c>
      <c r="E155" s="46" t="s">
        <v>822</v>
      </c>
      <c r="F155" s="46" t="s">
        <v>205</v>
      </c>
      <c r="G155" s="46" t="s">
        <v>17</v>
      </c>
      <c r="H155" s="46" t="s">
        <v>823</v>
      </c>
      <c r="I155" s="46">
        <v>13579192280</v>
      </c>
      <c r="J155" s="46"/>
      <c r="K155" s="53">
        <v>45014</v>
      </c>
    </row>
    <row r="156" spans="1:11" ht="30" x14ac:dyDescent="0.15">
      <c r="A156" s="32">
        <v>155</v>
      </c>
      <c r="B156" s="54" t="s">
        <v>824</v>
      </c>
      <c r="C156" s="46" t="s">
        <v>825</v>
      </c>
      <c r="D156" s="46" t="s">
        <v>826</v>
      </c>
      <c r="E156" s="46" t="s">
        <v>827</v>
      </c>
      <c r="F156" s="46" t="s">
        <v>205</v>
      </c>
      <c r="G156" s="46" t="s">
        <v>17</v>
      </c>
      <c r="H156" s="46" t="s">
        <v>828</v>
      </c>
      <c r="I156" s="46">
        <v>15349960439</v>
      </c>
      <c r="J156" s="46"/>
      <c r="K156" s="53">
        <v>45015</v>
      </c>
    </row>
    <row r="157" spans="1:11" ht="45" x14ac:dyDescent="0.15">
      <c r="A157" s="32">
        <v>156</v>
      </c>
      <c r="B157" s="54" t="s">
        <v>829</v>
      </c>
      <c r="C157" s="46" t="s">
        <v>830</v>
      </c>
      <c r="D157" s="46" t="s">
        <v>831</v>
      </c>
      <c r="E157" s="46" t="s">
        <v>832</v>
      </c>
      <c r="F157" s="46" t="s">
        <v>205</v>
      </c>
      <c r="G157" s="46" t="s">
        <v>17</v>
      </c>
      <c r="H157" s="46" t="s">
        <v>828</v>
      </c>
      <c r="I157" s="46">
        <v>15349960439</v>
      </c>
      <c r="J157" s="46"/>
      <c r="K157" s="53">
        <v>45015</v>
      </c>
    </row>
    <row r="158" spans="1:11" ht="45" x14ac:dyDescent="0.15">
      <c r="A158" s="32">
        <v>157</v>
      </c>
      <c r="B158" s="54" t="s">
        <v>833</v>
      </c>
      <c r="C158" s="46" t="s">
        <v>834</v>
      </c>
      <c r="D158" s="46" t="s">
        <v>835</v>
      </c>
      <c r="E158" s="46" t="s">
        <v>836</v>
      </c>
      <c r="F158" s="46" t="s">
        <v>205</v>
      </c>
      <c r="G158" s="46" t="s">
        <v>17</v>
      </c>
      <c r="H158" s="46" t="s">
        <v>837</v>
      </c>
      <c r="I158" s="46" t="s">
        <v>838</v>
      </c>
      <c r="J158" s="46"/>
      <c r="K158" s="53">
        <v>45019</v>
      </c>
    </row>
    <row r="159" spans="1:11" ht="30" x14ac:dyDescent="0.15">
      <c r="A159" s="32">
        <v>158</v>
      </c>
      <c r="B159" s="54" t="s">
        <v>839</v>
      </c>
      <c r="C159" s="46" t="s">
        <v>840</v>
      </c>
      <c r="D159" s="46" t="s">
        <v>841</v>
      </c>
      <c r="E159" s="46" t="s">
        <v>842</v>
      </c>
      <c r="F159" s="46" t="s">
        <v>205</v>
      </c>
      <c r="G159" s="46" t="s">
        <v>17</v>
      </c>
      <c r="H159" s="46" t="s">
        <v>843</v>
      </c>
      <c r="I159" s="46">
        <v>15349960500</v>
      </c>
      <c r="J159" s="46"/>
      <c r="K159" s="53">
        <v>45019</v>
      </c>
    </row>
    <row r="160" spans="1:11" ht="45" x14ac:dyDescent="0.15">
      <c r="A160" s="32">
        <v>159</v>
      </c>
      <c r="B160" s="54" t="s">
        <v>844</v>
      </c>
      <c r="C160" s="46" t="s">
        <v>845</v>
      </c>
      <c r="D160" s="46" t="s">
        <v>846</v>
      </c>
      <c r="E160" s="46" t="s">
        <v>847</v>
      </c>
      <c r="F160" s="46" t="s">
        <v>848</v>
      </c>
      <c r="G160" s="46" t="s">
        <v>17</v>
      </c>
      <c r="H160" s="46" t="s">
        <v>849</v>
      </c>
      <c r="I160" s="46">
        <v>13199799179</v>
      </c>
      <c r="J160" s="46"/>
      <c r="K160" s="53">
        <v>45020</v>
      </c>
    </row>
    <row r="161" spans="1:11" ht="30" x14ac:dyDescent="0.15">
      <c r="A161" s="32">
        <v>160</v>
      </c>
      <c r="B161" s="54" t="s">
        <v>850</v>
      </c>
      <c r="C161" s="46" t="s">
        <v>851</v>
      </c>
      <c r="D161" s="46" t="s">
        <v>852</v>
      </c>
      <c r="E161" s="46" t="s">
        <v>853</v>
      </c>
      <c r="F161" s="46" t="s">
        <v>205</v>
      </c>
      <c r="G161" s="46" t="s">
        <v>17</v>
      </c>
      <c r="H161" s="46" t="s">
        <v>306</v>
      </c>
      <c r="I161" s="46">
        <v>18509052028</v>
      </c>
      <c r="J161" s="46"/>
      <c r="K161" s="53">
        <v>45022</v>
      </c>
    </row>
    <row r="162" spans="1:11" ht="30" x14ac:dyDescent="0.15">
      <c r="A162" s="32">
        <v>161</v>
      </c>
      <c r="B162" s="54" t="s">
        <v>854</v>
      </c>
      <c r="C162" s="46" t="s">
        <v>855</v>
      </c>
      <c r="D162" s="46" t="s">
        <v>856</v>
      </c>
      <c r="E162" s="46" t="s">
        <v>857</v>
      </c>
      <c r="F162" s="46" t="s">
        <v>205</v>
      </c>
      <c r="G162" s="46" t="s">
        <v>17</v>
      </c>
      <c r="H162" s="46" t="s">
        <v>858</v>
      </c>
      <c r="I162" s="46">
        <v>13999458441</v>
      </c>
      <c r="J162" s="46"/>
      <c r="K162" s="53">
        <v>45023</v>
      </c>
    </row>
    <row r="163" spans="1:11" ht="30" x14ac:dyDescent="0.15">
      <c r="A163" s="32">
        <v>162</v>
      </c>
      <c r="B163" s="54" t="s">
        <v>859</v>
      </c>
      <c r="C163" s="46" t="s">
        <v>860</v>
      </c>
      <c r="D163" s="46" t="s">
        <v>861</v>
      </c>
      <c r="E163" s="46" t="s">
        <v>862</v>
      </c>
      <c r="F163" s="46" t="s">
        <v>205</v>
      </c>
      <c r="G163" s="46" t="s">
        <v>17</v>
      </c>
      <c r="H163" s="46" t="s">
        <v>863</v>
      </c>
      <c r="I163" s="46">
        <v>13319066258</v>
      </c>
      <c r="J163" s="46"/>
      <c r="K163" s="53">
        <v>45026</v>
      </c>
    </row>
    <row r="164" spans="1:11" ht="30" x14ac:dyDescent="0.15">
      <c r="A164" s="32">
        <v>163</v>
      </c>
      <c r="B164" s="54" t="s">
        <v>864</v>
      </c>
      <c r="C164" s="46" t="s">
        <v>865</v>
      </c>
      <c r="D164" s="46" t="s">
        <v>866</v>
      </c>
      <c r="E164" s="46" t="s">
        <v>867</v>
      </c>
      <c r="F164" s="46" t="s">
        <v>146</v>
      </c>
      <c r="G164" s="46" t="s">
        <v>17</v>
      </c>
      <c r="H164" s="46" t="s">
        <v>868</v>
      </c>
      <c r="I164" s="46">
        <v>13319061066</v>
      </c>
      <c r="J164" s="46"/>
      <c r="K164" s="53">
        <v>45026</v>
      </c>
    </row>
    <row r="165" spans="1:11" x14ac:dyDescent="0.15">
      <c r="A165" s="32">
        <v>164</v>
      </c>
      <c r="B165" s="54" t="s">
        <v>869</v>
      </c>
      <c r="C165" s="46" t="s">
        <v>870</v>
      </c>
      <c r="D165" s="46" t="s">
        <v>871</v>
      </c>
      <c r="E165" s="46" t="s">
        <v>872</v>
      </c>
      <c r="F165" s="46" t="s">
        <v>172</v>
      </c>
      <c r="G165" s="46" t="s">
        <v>17</v>
      </c>
      <c r="H165" s="46" t="s">
        <v>873</v>
      </c>
      <c r="I165" s="46">
        <v>15299382561</v>
      </c>
      <c r="J165" s="46"/>
      <c r="K165" s="53">
        <v>45027</v>
      </c>
    </row>
    <row r="166" spans="1:11" ht="30" x14ac:dyDescent="0.15">
      <c r="A166" s="32">
        <v>165</v>
      </c>
      <c r="B166" s="54" t="s">
        <v>874</v>
      </c>
      <c r="C166" s="46" t="s">
        <v>875</v>
      </c>
      <c r="D166" s="46" t="s">
        <v>876</v>
      </c>
      <c r="E166" s="46" t="s">
        <v>877</v>
      </c>
      <c r="F166" s="46" t="s">
        <v>172</v>
      </c>
      <c r="G166" s="46" t="s">
        <v>17</v>
      </c>
      <c r="H166" s="46" t="s">
        <v>878</v>
      </c>
      <c r="I166" s="46">
        <v>15349960321</v>
      </c>
      <c r="J166" s="46"/>
      <c r="K166" s="53">
        <v>45029</v>
      </c>
    </row>
    <row r="167" spans="1:11" s="29" customFormat="1" ht="45" x14ac:dyDescent="0.15">
      <c r="A167" s="32">
        <v>166</v>
      </c>
      <c r="B167" s="54" t="s">
        <v>879</v>
      </c>
      <c r="C167" s="54" t="s">
        <v>880</v>
      </c>
      <c r="D167" s="54" t="s">
        <v>881</v>
      </c>
      <c r="E167" s="54" t="s">
        <v>882</v>
      </c>
      <c r="F167" s="54" t="s">
        <v>205</v>
      </c>
      <c r="G167" s="54" t="s">
        <v>17</v>
      </c>
      <c r="H167" s="54" t="s">
        <v>883</v>
      </c>
      <c r="I167" s="54" t="s">
        <v>884</v>
      </c>
      <c r="J167" s="54" t="s">
        <v>885</v>
      </c>
      <c r="K167" s="55">
        <v>45027</v>
      </c>
    </row>
    <row r="168" spans="1:11" ht="36.75" customHeight="1" x14ac:dyDescent="0.15">
      <c r="A168" s="32">
        <v>167</v>
      </c>
      <c r="B168" s="54" t="s">
        <v>886</v>
      </c>
      <c r="C168" s="46" t="s">
        <v>887</v>
      </c>
      <c r="D168" s="46" t="s">
        <v>888</v>
      </c>
      <c r="E168" s="46" t="s">
        <v>889</v>
      </c>
      <c r="F168" s="46" t="s">
        <v>205</v>
      </c>
      <c r="G168" s="46" t="s">
        <v>17</v>
      </c>
      <c r="H168" s="46" t="s">
        <v>890</v>
      </c>
      <c r="I168" s="46">
        <v>15389908976</v>
      </c>
      <c r="J168" s="46"/>
      <c r="K168" s="53">
        <v>45029</v>
      </c>
    </row>
    <row r="169" spans="1:11" ht="30" x14ac:dyDescent="0.15">
      <c r="A169" s="32">
        <v>168</v>
      </c>
      <c r="B169" s="54" t="s">
        <v>891</v>
      </c>
      <c r="C169" s="46" t="s">
        <v>892</v>
      </c>
      <c r="D169" s="46" t="s">
        <v>893</v>
      </c>
      <c r="E169" s="46" t="s">
        <v>894</v>
      </c>
      <c r="F169" s="46" t="s">
        <v>205</v>
      </c>
      <c r="G169" s="46" t="s">
        <v>17</v>
      </c>
      <c r="H169" s="46" t="s">
        <v>895</v>
      </c>
      <c r="I169" s="46">
        <v>15199633772</v>
      </c>
      <c r="J169" s="46"/>
      <c r="K169" s="53">
        <v>45042</v>
      </c>
    </row>
    <row r="170" spans="1:11" ht="30" x14ac:dyDescent="0.15">
      <c r="A170" s="32">
        <v>169</v>
      </c>
      <c r="B170" s="54" t="s">
        <v>896</v>
      </c>
      <c r="C170" s="46" t="s">
        <v>897</v>
      </c>
      <c r="D170" s="46" t="s">
        <v>898</v>
      </c>
      <c r="E170" s="46" t="s">
        <v>899</v>
      </c>
      <c r="F170" s="46" t="s">
        <v>205</v>
      </c>
      <c r="G170" s="46" t="s">
        <v>17</v>
      </c>
      <c r="H170" s="46" t="s">
        <v>900</v>
      </c>
      <c r="I170" s="46">
        <v>18082856488</v>
      </c>
      <c r="J170" s="46"/>
      <c r="K170" s="53">
        <v>45034</v>
      </c>
    </row>
    <row r="171" spans="1:11" ht="30" x14ac:dyDescent="0.15">
      <c r="A171" s="32">
        <v>170</v>
      </c>
      <c r="B171" s="54" t="s">
        <v>901</v>
      </c>
      <c r="C171" s="46" t="s">
        <v>902</v>
      </c>
      <c r="D171" s="46" t="s">
        <v>903</v>
      </c>
      <c r="E171" s="46" t="s">
        <v>904</v>
      </c>
      <c r="F171" s="46" t="s">
        <v>205</v>
      </c>
      <c r="G171" s="46" t="s">
        <v>17</v>
      </c>
      <c r="H171" s="46" t="s">
        <v>905</v>
      </c>
      <c r="I171" s="46">
        <v>18095861891</v>
      </c>
      <c r="J171" s="46"/>
      <c r="K171" s="53">
        <v>45051</v>
      </c>
    </row>
    <row r="172" spans="1:11" ht="45" x14ac:dyDescent="0.15">
      <c r="A172" s="32">
        <v>171</v>
      </c>
      <c r="B172" s="54" t="s">
        <v>906</v>
      </c>
      <c r="C172" s="46" t="s">
        <v>907</v>
      </c>
      <c r="D172" s="46" t="s">
        <v>908</v>
      </c>
      <c r="E172" s="46" t="s">
        <v>909</v>
      </c>
      <c r="F172" s="46" t="s">
        <v>511</v>
      </c>
      <c r="G172" s="46" t="s">
        <v>17</v>
      </c>
      <c r="H172" s="46" t="s">
        <v>910</v>
      </c>
      <c r="I172" s="46">
        <v>18999783893</v>
      </c>
      <c r="J172" s="46"/>
      <c r="K172" s="53">
        <v>45023</v>
      </c>
    </row>
    <row r="173" spans="1:11" ht="30" x14ac:dyDescent="0.15">
      <c r="A173" s="32">
        <v>172</v>
      </c>
      <c r="B173" s="54" t="s">
        <v>911</v>
      </c>
      <c r="C173" s="46" t="s">
        <v>912</v>
      </c>
      <c r="D173" s="46" t="s">
        <v>913</v>
      </c>
      <c r="E173" s="46" t="s">
        <v>914</v>
      </c>
      <c r="F173" s="46" t="s">
        <v>511</v>
      </c>
      <c r="G173" s="46" t="s">
        <v>17</v>
      </c>
      <c r="H173" s="46" t="s">
        <v>915</v>
      </c>
      <c r="I173" s="46">
        <v>13139832310</v>
      </c>
      <c r="J173" s="46"/>
      <c r="K173" s="53">
        <v>45051</v>
      </c>
    </row>
    <row r="174" spans="1:11" ht="30" x14ac:dyDescent="0.15">
      <c r="A174" s="32">
        <v>173</v>
      </c>
      <c r="B174" s="54" t="s">
        <v>916</v>
      </c>
      <c r="C174" s="46" t="s">
        <v>917</v>
      </c>
      <c r="D174" s="46" t="s">
        <v>918</v>
      </c>
      <c r="E174" s="46" t="s">
        <v>919</v>
      </c>
      <c r="F174" s="46" t="s">
        <v>205</v>
      </c>
      <c r="G174" s="46" t="s">
        <v>17</v>
      </c>
      <c r="H174" s="46" t="s">
        <v>920</v>
      </c>
      <c r="I174" s="46">
        <v>13649910880</v>
      </c>
      <c r="J174" s="46"/>
      <c r="K174" s="53">
        <v>45052</v>
      </c>
    </row>
    <row r="175" spans="1:11" ht="30" x14ac:dyDescent="0.15">
      <c r="A175" s="32">
        <v>174</v>
      </c>
      <c r="B175" s="54" t="s">
        <v>921</v>
      </c>
      <c r="C175" s="46" t="s">
        <v>922</v>
      </c>
      <c r="D175" s="46" t="s">
        <v>923</v>
      </c>
      <c r="E175" s="46" t="s">
        <v>924</v>
      </c>
      <c r="F175" s="46" t="s">
        <v>172</v>
      </c>
      <c r="G175" s="46" t="s">
        <v>17</v>
      </c>
      <c r="H175" s="46" t="s">
        <v>925</v>
      </c>
      <c r="I175" s="46">
        <v>13199783244</v>
      </c>
      <c r="J175" s="46"/>
      <c r="K175" s="53">
        <v>45054</v>
      </c>
    </row>
    <row r="176" spans="1:11" ht="30" x14ac:dyDescent="0.15">
      <c r="A176" s="32">
        <v>175</v>
      </c>
      <c r="B176" s="54" t="s">
        <v>926</v>
      </c>
      <c r="C176" s="46" t="s">
        <v>927</v>
      </c>
      <c r="D176" s="46" t="s">
        <v>928</v>
      </c>
      <c r="E176" s="46" t="s">
        <v>929</v>
      </c>
      <c r="F176" s="46" t="s">
        <v>172</v>
      </c>
      <c r="G176" s="46" t="s">
        <v>17</v>
      </c>
      <c r="H176" s="46" t="s">
        <v>930</v>
      </c>
      <c r="I176" s="46">
        <v>15199519860</v>
      </c>
      <c r="J176" s="46"/>
      <c r="K176" s="53">
        <v>45055</v>
      </c>
    </row>
    <row r="177" spans="1:11" ht="30" x14ac:dyDescent="0.15">
      <c r="A177" s="32">
        <v>176</v>
      </c>
      <c r="B177" s="54" t="s">
        <v>931</v>
      </c>
      <c r="C177" s="46" t="s">
        <v>932</v>
      </c>
      <c r="D177" s="46" t="s">
        <v>933</v>
      </c>
      <c r="E177" s="46" t="s">
        <v>934</v>
      </c>
      <c r="F177" s="46" t="s">
        <v>511</v>
      </c>
      <c r="G177" s="46" t="s">
        <v>17</v>
      </c>
      <c r="H177" s="46" t="s">
        <v>935</v>
      </c>
      <c r="I177" s="46">
        <v>18997785751</v>
      </c>
      <c r="J177" s="46"/>
      <c r="K177" s="53">
        <v>45055</v>
      </c>
    </row>
    <row r="178" spans="1:11" ht="30" x14ac:dyDescent="0.15">
      <c r="A178" s="32">
        <v>177</v>
      </c>
      <c r="B178" s="54" t="s">
        <v>936</v>
      </c>
      <c r="C178" s="46" t="s">
        <v>937</v>
      </c>
      <c r="D178" s="46" t="s">
        <v>938</v>
      </c>
      <c r="E178" s="46" t="s">
        <v>939</v>
      </c>
      <c r="F178" s="46" t="s">
        <v>511</v>
      </c>
      <c r="G178" s="46" t="s">
        <v>17</v>
      </c>
      <c r="H178" s="46" t="s">
        <v>940</v>
      </c>
      <c r="I178" s="46" t="s">
        <v>941</v>
      </c>
      <c r="J178" s="46"/>
      <c r="K178" s="53">
        <v>45055</v>
      </c>
    </row>
    <row r="179" spans="1:11" ht="45" x14ac:dyDescent="0.15">
      <c r="A179" s="32">
        <v>178</v>
      </c>
      <c r="B179" s="54" t="s">
        <v>942</v>
      </c>
      <c r="C179" s="46" t="s">
        <v>943</v>
      </c>
      <c r="D179" s="46" t="s">
        <v>944</v>
      </c>
      <c r="E179" s="46" t="s">
        <v>945</v>
      </c>
      <c r="F179" s="46" t="s">
        <v>146</v>
      </c>
      <c r="G179" s="46" t="s">
        <v>17</v>
      </c>
      <c r="H179" s="46" t="s">
        <v>946</v>
      </c>
      <c r="I179" s="46">
        <v>13999783277</v>
      </c>
      <c r="J179" s="46"/>
      <c r="K179" s="53">
        <v>45057</v>
      </c>
    </row>
    <row r="180" spans="1:11" ht="30" x14ac:dyDescent="0.15">
      <c r="A180" s="32">
        <v>179</v>
      </c>
      <c r="B180" s="54" t="s">
        <v>947</v>
      </c>
      <c r="C180" s="46" t="s">
        <v>948</v>
      </c>
      <c r="D180" s="46" t="s">
        <v>949</v>
      </c>
      <c r="E180" s="46" t="s">
        <v>950</v>
      </c>
      <c r="F180" s="46" t="s">
        <v>205</v>
      </c>
      <c r="G180" s="46" t="s">
        <v>17</v>
      </c>
      <c r="H180" s="46" t="s">
        <v>951</v>
      </c>
      <c r="I180" s="46">
        <v>15099311500</v>
      </c>
      <c r="J180" s="46"/>
      <c r="K180" s="53">
        <v>45057</v>
      </c>
    </row>
    <row r="181" spans="1:11" ht="30" x14ac:dyDescent="0.15">
      <c r="A181" s="32">
        <v>180</v>
      </c>
      <c r="B181" s="54" t="s">
        <v>952</v>
      </c>
      <c r="C181" s="46" t="s">
        <v>953</v>
      </c>
      <c r="D181" s="46" t="s">
        <v>954</v>
      </c>
      <c r="E181" s="46" t="s">
        <v>955</v>
      </c>
      <c r="F181" s="46" t="s">
        <v>205</v>
      </c>
      <c r="G181" s="46" t="s">
        <v>17</v>
      </c>
      <c r="H181" s="46" t="s">
        <v>956</v>
      </c>
      <c r="I181" s="46" t="s">
        <v>957</v>
      </c>
      <c r="J181" s="46"/>
      <c r="K181" s="53">
        <v>45061</v>
      </c>
    </row>
    <row r="182" spans="1:11" ht="30" x14ac:dyDescent="0.15">
      <c r="A182" s="32">
        <v>181</v>
      </c>
      <c r="B182" s="54" t="s">
        <v>958</v>
      </c>
      <c r="C182" s="46" t="s">
        <v>959</v>
      </c>
      <c r="D182" s="46" t="s">
        <v>960</v>
      </c>
      <c r="E182" s="46" t="s">
        <v>961</v>
      </c>
      <c r="F182" s="46" t="s">
        <v>511</v>
      </c>
      <c r="G182" s="46" t="s">
        <v>17</v>
      </c>
      <c r="H182" s="46" t="s">
        <v>962</v>
      </c>
      <c r="I182" s="46">
        <v>15209046062</v>
      </c>
      <c r="J182" s="46"/>
      <c r="K182" s="53">
        <v>45061</v>
      </c>
    </row>
    <row r="183" spans="1:11" ht="30" x14ac:dyDescent="0.15">
      <c r="A183" s="32">
        <v>182</v>
      </c>
      <c r="B183" s="54" t="s">
        <v>963</v>
      </c>
      <c r="C183" s="46" t="s">
        <v>964</v>
      </c>
      <c r="D183" s="46" t="s">
        <v>965</v>
      </c>
      <c r="E183" s="46" t="s">
        <v>966</v>
      </c>
      <c r="F183" s="46" t="s">
        <v>205</v>
      </c>
      <c r="G183" s="46" t="s">
        <v>17</v>
      </c>
      <c r="H183" s="46" t="s">
        <v>967</v>
      </c>
      <c r="I183" s="46">
        <v>18290919089</v>
      </c>
      <c r="J183" s="46"/>
      <c r="K183" s="53">
        <v>45062</v>
      </c>
    </row>
    <row r="184" spans="1:11" ht="45" x14ac:dyDescent="0.15">
      <c r="A184" s="32">
        <v>183</v>
      </c>
      <c r="B184" s="54" t="s">
        <v>968</v>
      </c>
      <c r="C184" s="46" t="s">
        <v>969</v>
      </c>
      <c r="D184" s="46" t="s">
        <v>970</v>
      </c>
      <c r="E184" s="46" t="s">
        <v>971</v>
      </c>
      <c r="F184" s="46" t="s">
        <v>511</v>
      </c>
      <c r="G184" s="46" t="s">
        <v>17</v>
      </c>
      <c r="H184" s="46" t="s">
        <v>972</v>
      </c>
      <c r="I184" s="46">
        <v>13119054222</v>
      </c>
      <c r="J184" s="46"/>
      <c r="K184" s="53">
        <v>45062</v>
      </c>
    </row>
    <row r="185" spans="1:11" ht="30" x14ac:dyDescent="0.15">
      <c r="A185" s="32">
        <v>184</v>
      </c>
      <c r="B185" s="54" t="s">
        <v>973</v>
      </c>
      <c r="C185" s="46" t="s">
        <v>974</v>
      </c>
      <c r="D185" s="46" t="s">
        <v>975</v>
      </c>
      <c r="E185" s="46" t="s">
        <v>976</v>
      </c>
      <c r="F185" s="46" t="s">
        <v>205</v>
      </c>
      <c r="G185" s="46" t="s">
        <v>17</v>
      </c>
      <c r="H185" s="46" t="s">
        <v>977</v>
      </c>
      <c r="I185" s="46">
        <v>15209057062</v>
      </c>
      <c r="J185" s="46"/>
      <c r="K185" s="53">
        <v>45063</v>
      </c>
    </row>
    <row r="186" spans="1:11" ht="30" x14ac:dyDescent="0.15">
      <c r="A186" s="32">
        <v>185</v>
      </c>
      <c r="B186" s="54" t="s">
        <v>978</v>
      </c>
      <c r="C186" s="46" t="s">
        <v>979</v>
      </c>
      <c r="D186" s="46" t="s">
        <v>980</v>
      </c>
      <c r="E186" s="46" t="s">
        <v>981</v>
      </c>
      <c r="F186" s="46" t="s">
        <v>205</v>
      </c>
      <c r="G186" s="46" t="s">
        <v>17</v>
      </c>
      <c r="H186" s="46" t="s">
        <v>982</v>
      </c>
      <c r="I186" s="46">
        <v>15299392777</v>
      </c>
      <c r="J186" s="46"/>
      <c r="K186" s="53">
        <v>45063</v>
      </c>
    </row>
    <row r="187" spans="1:11" ht="30" x14ac:dyDescent="0.15">
      <c r="A187" s="32">
        <v>186</v>
      </c>
      <c r="B187" s="54" t="s">
        <v>983</v>
      </c>
      <c r="C187" s="46" t="s">
        <v>984</v>
      </c>
      <c r="D187" s="46" t="s">
        <v>985</v>
      </c>
      <c r="E187" s="46" t="s">
        <v>986</v>
      </c>
      <c r="F187" s="46" t="s">
        <v>205</v>
      </c>
      <c r="G187" s="46" t="s">
        <v>17</v>
      </c>
      <c r="H187" s="46" t="s">
        <v>987</v>
      </c>
      <c r="I187" s="46">
        <v>15099318937</v>
      </c>
      <c r="J187" s="46"/>
      <c r="K187" s="53">
        <v>45068</v>
      </c>
    </row>
    <row r="188" spans="1:11" ht="30" x14ac:dyDescent="0.15">
      <c r="A188" s="32">
        <v>187</v>
      </c>
      <c r="B188" s="54" t="s">
        <v>988</v>
      </c>
      <c r="C188" s="46" t="s">
        <v>989</v>
      </c>
      <c r="D188" s="46" t="s">
        <v>990</v>
      </c>
      <c r="E188" s="46" t="s">
        <v>991</v>
      </c>
      <c r="F188" s="46" t="s">
        <v>172</v>
      </c>
      <c r="G188" s="46" t="s">
        <v>17</v>
      </c>
      <c r="H188" s="46" t="s">
        <v>992</v>
      </c>
      <c r="I188" s="46">
        <v>18999789526</v>
      </c>
      <c r="J188" s="46"/>
      <c r="K188" s="53">
        <v>45069</v>
      </c>
    </row>
    <row r="189" spans="1:11" ht="30" x14ac:dyDescent="0.15">
      <c r="A189" s="32">
        <v>188</v>
      </c>
      <c r="B189" s="54" t="s">
        <v>993</v>
      </c>
      <c r="C189" s="46" t="s">
        <v>994</v>
      </c>
      <c r="D189" s="46" t="s">
        <v>995</v>
      </c>
      <c r="E189" s="46" t="s">
        <v>996</v>
      </c>
      <c r="F189" s="46" t="s">
        <v>205</v>
      </c>
      <c r="G189" s="46" t="s">
        <v>17</v>
      </c>
      <c r="H189" s="46" t="s">
        <v>997</v>
      </c>
      <c r="I189" s="46">
        <v>13779058355</v>
      </c>
      <c r="J189" s="46"/>
      <c r="K189" s="53">
        <v>45070</v>
      </c>
    </row>
    <row r="190" spans="1:11" ht="30" x14ac:dyDescent="0.15">
      <c r="A190" s="32">
        <v>189</v>
      </c>
      <c r="B190" s="54" t="s">
        <v>998</v>
      </c>
      <c r="C190" s="46" t="s">
        <v>999</v>
      </c>
      <c r="D190" s="46" t="s">
        <v>1000</v>
      </c>
      <c r="E190" s="46" t="s">
        <v>1001</v>
      </c>
      <c r="F190" s="46" t="s">
        <v>205</v>
      </c>
      <c r="G190" s="46" t="s">
        <v>17</v>
      </c>
      <c r="H190" s="46" t="s">
        <v>1002</v>
      </c>
      <c r="I190" s="46">
        <v>18095867826</v>
      </c>
      <c r="J190" s="46"/>
      <c r="K190" s="53">
        <v>45070</v>
      </c>
    </row>
    <row r="191" spans="1:11" ht="30" x14ac:dyDescent="0.15">
      <c r="A191" s="32">
        <v>190</v>
      </c>
      <c r="B191" s="54" t="s">
        <v>1003</v>
      </c>
      <c r="C191" s="46" t="s">
        <v>1004</v>
      </c>
      <c r="D191" s="46" t="s">
        <v>1005</v>
      </c>
      <c r="E191" s="46" t="s">
        <v>1006</v>
      </c>
      <c r="F191" s="46" t="s">
        <v>511</v>
      </c>
      <c r="G191" s="46" t="s">
        <v>17</v>
      </c>
      <c r="H191" s="46" t="s">
        <v>1007</v>
      </c>
      <c r="I191" s="46">
        <v>18097516381</v>
      </c>
      <c r="J191" s="46"/>
      <c r="K191" s="53">
        <v>45071</v>
      </c>
    </row>
    <row r="192" spans="1:11" ht="30" x14ac:dyDescent="0.15">
      <c r="A192" s="32">
        <v>191</v>
      </c>
      <c r="B192" s="54" t="s">
        <v>1008</v>
      </c>
      <c r="C192" s="46" t="s">
        <v>1009</v>
      </c>
      <c r="D192" s="46" t="s">
        <v>1010</v>
      </c>
      <c r="E192" s="46" t="s">
        <v>1011</v>
      </c>
      <c r="F192" s="46" t="s">
        <v>205</v>
      </c>
      <c r="G192" s="46" t="s">
        <v>17</v>
      </c>
      <c r="H192" s="46" t="s">
        <v>1012</v>
      </c>
      <c r="I192" s="46">
        <v>18999787093</v>
      </c>
      <c r="J192" s="46"/>
      <c r="K192" s="53">
        <v>45071</v>
      </c>
    </row>
    <row r="193" spans="1:11" ht="30" x14ac:dyDescent="0.15">
      <c r="A193" s="32">
        <v>192</v>
      </c>
      <c r="B193" s="54" t="s">
        <v>1013</v>
      </c>
      <c r="C193" s="46" t="s">
        <v>1014</v>
      </c>
      <c r="D193" s="46" t="s">
        <v>1015</v>
      </c>
      <c r="E193" s="46" t="s">
        <v>1016</v>
      </c>
      <c r="F193" s="46" t="s">
        <v>205</v>
      </c>
      <c r="G193" s="46" t="s">
        <v>17</v>
      </c>
      <c r="H193" s="46" t="s">
        <v>1017</v>
      </c>
      <c r="I193" s="46">
        <v>15109065718</v>
      </c>
      <c r="J193" s="46"/>
      <c r="K193" s="53">
        <v>45071</v>
      </c>
    </row>
    <row r="194" spans="1:11" ht="30" x14ac:dyDescent="0.15">
      <c r="A194" s="32">
        <v>193</v>
      </c>
      <c r="B194" s="54" t="s">
        <v>1018</v>
      </c>
      <c r="C194" s="46" t="s">
        <v>1019</v>
      </c>
      <c r="D194" s="46" t="s">
        <v>1020</v>
      </c>
      <c r="E194" s="46" t="s">
        <v>1021</v>
      </c>
      <c r="F194" s="46" t="s">
        <v>205</v>
      </c>
      <c r="G194" s="46" t="s">
        <v>17</v>
      </c>
      <c r="H194" s="46" t="s">
        <v>1022</v>
      </c>
      <c r="I194" s="46">
        <v>3384164</v>
      </c>
      <c r="J194" s="46"/>
      <c r="K194" s="53">
        <v>45071</v>
      </c>
    </row>
    <row r="195" spans="1:11" ht="30" x14ac:dyDescent="0.15">
      <c r="A195" s="32">
        <v>194</v>
      </c>
      <c r="B195" s="54" t="s">
        <v>1023</v>
      </c>
      <c r="C195" s="46" t="s">
        <v>1024</v>
      </c>
      <c r="D195" s="46" t="s">
        <v>1025</v>
      </c>
      <c r="E195" s="46" t="s">
        <v>1026</v>
      </c>
      <c r="F195" s="46" t="s">
        <v>511</v>
      </c>
      <c r="G195" s="46" t="s">
        <v>17</v>
      </c>
      <c r="H195" s="46" t="s">
        <v>1027</v>
      </c>
      <c r="I195" s="46" t="s">
        <v>1028</v>
      </c>
      <c r="J195" s="46"/>
      <c r="K195" s="53">
        <v>45076</v>
      </c>
    </row>
    <row r="196" spans="1:11" ht="45" x14ac:dyDescent="0.15">
      <c r="A196" s="32">
        <v>195</v>
      </c>
      <c r="B196" s="54" t="s">
        <v>1029</v>
      </c>
      <c r="C196" s="46" t="s">
        <v>1030</v>
      </c>
      <c r="D196" s="46" t="s">
        <v>1031</v>
      </c>
      <c r="E196" s="46" t="s">
        <v>1032</v>
      </c>
      <c r="F196" s="46" t="s">
        <v>522</v>
      </c>
      <c r="G196" s="46" t="s">
        <v>17</v>
      </c>
      <c r="H196" s="46" t="s">
        <v>1033</v>
      </c>
      <c r="I196" s="46">
        <v>13579533516</v>
      </c>
      <c r="J196" s="46"/>
      <c r="K196" s="53">
        <v>44991</v>
      </c>
    </row>
    <row r="197" spans="1:11" ht="30" x14ac:dyDescent="0.15">
      <c r="A197" s="32">
        <v>196</v>
      </c>
      <c r="B197" s="54" t="s">
        <v>1034</v>
      </c>
      <c r="C197" s="46" t="s">
        <v>1035</v>
      </c>
      <c r="D197" s="46" t="s">
        <v>1036</v>
      </c>
      <c r="E197" s="46" t="s">
        <v>1037</v>
      </c>
      <c r="F197" s="46" t="s">
        <v>511</v>
      </c>
      <c r="G197" s="46" t="s">
        <v>17</v>
      </c>
      <c r="H197" s="46" t="s">
        <v>1038</v>
      </c>
      <c r="I197" s="46">
        <v>15199540456</v>
      </c>
      <c r="J197" s="46"/>
      <c r="K197" s="53">
        <v>45078</v>
      </c>
    </row>
    <row r="198" spans="1:11" ht="30" x14ac:dyDescent="0.15">
      <c r="A198" s="32">
        <v>197</v>
      </c>
      <c r="B198" s="54" t="s">
        <v>1039</v>
      </c>
      <c r="C198" s="46" t="s">
        <v>1040</v>
      </c>
      <c r="D198" s="46" t="s">
        <v>1041</v>
      </c>
      <c r="E198" s="46" t="s">
        <v>1042</v>
      </c>
      <c r="F198" s="46" t="s">
        <v>205</v>
      </c>
      <c r="G198" s="46" t="s">
        <v>69</v>
      </c>
      <c r="H198" s="46" t="s">
        <v>1043</v>
      </c>
      <c r="I198" s="46" t="s">
        <v>1044</v>
      </c>
      <c r="J198" s="46"/>
      <c r="K198" s="53">
        <v>45112</v>
      </c>
    </row>
    <row r="199" spans="1:11" ht="45" x14ac:dyDescent="0.15">
      <c r="A199" s="32">
        <v>198</v>
      </c>
      <c r="B199" s="54" t="s">
        <v>1045</v>
      </c>
      <c r="C199" s="46" t="s">
        <v>1046</v>
      </c>
      <c r="D199" s="46" t="s">
        <v>1047</v>
      </c>
      <c r="E199" s="46" t="s">
        <v>1048</v>
      </c>
      <c r="F199" s="46" t="s">
        <v>205</v>
      </c>
      <c r="G199" s="46" t="s">
        <v>17</v>
      </c>
      <c r="H199" s="46" t="s">
        <v>1049</v>
      </c>
      <c r="I199" s="46">
        <v>18034867727</v>
      </c>
      <c r="J199" s="46"/>
      <c r="K199" s="53">
        <v>45078</v>
      </c>
    </row>
    <row r="200" spans="1:11" ht="30" x14ac:dyDescent="0.15">
      <c r="A200" s="32">
        <v>199</v>
      </c>
      <c r="B200" s="54" t="s">
        <v>1050</v>
      </c>
      <c r="C200" s="46" t="s">
        <v>1051</v>
      </c>
      <c r="D200" s="46" t="s">
        <v>1052</v>
      </c>
      <c r="E200" s="46" t="s">
        <v>1053</v>
      </c>
      <c r="F200" s="46" t="s">
        <v>205</v>
      </c>
      <c r="G200" s="46" t="s">
        <v>17</v>
      </c>
      <c r="H200" s="46" t="s">
        <v>1054</v>
      </c>
      <c r="I200" s="46">
        <v>13319766139</v>
      </c>
      <c r="J200" s="46"/>
      <c r="K200" s="53">
        <v>45077</v>
      </c>
    </row>
    <row r="201" spans="1:11" ht="30" x14ac:dyDescent="0.15">
      <c r="A201" s="32">
        <v>200</v>
      </c>
      <c r="B201" s="54" t="s">
        <v>1055</v>
      </c>
      <c r="C201" s="46" t="s">
        <v>1056</v>
      </c>
      <c r="D201" s="46" t="s">
        <v>1057</v>
      </c>
      <c r="E201" s="46" t="s">
        <v>1058</v>
      </c>
      <c r="F201" s="46" t="s">
        <v>172</v>
      </c>
      <c r="G201" s="46" t="s">
        <v>17</v>
      </c>
      <c r="H201" s="46" t="s">
        <v>1059</v>
      </c>
      <c r="I201" s="46">
        <v>18742668198</v>
      </c>
      <c r="J201" s="46"/>
      <c r="K201" s="53">
        <v>45082</v>
      </c>
    </row>
    <row r="202" spans="1:11" ht="30" x14ac:dyDescent="0.15">
      <c r="A202" s="32">
        <v>201</v>
      </c>
      <c r="B202" s="54" t="s">
        <v>1060</v>
      </c>
      <c r="C202" s="46" t="s">
        <v>1061</v>
      </c>
      <c r="D202" s="46" t="s">
        <v>1062</v>
      </c>
      <c r="E202" s="46" t="s">
        <v>1063</v>
      </c>
      <c r="F202" s="46" t="s">
        <v>205</v>
      </c>
      <c r="G202" s="46" t="s">
        <v>17</v>
      </c>
      <c r="H202" s="46" t="s">
        <v>1064</v>
      </c>
      <c r="I202" s="46">
        <v>15009903155</v>
      </c>
      <c r="J202" s="46"/>
      <c r="K202" s="53">
        <v>45083</v>
      </c>
    </row>
    <row r="203" spans="1:11" ht="45" x14ac:dyDescent="0.15">
      <c r="A203" s="32">
        <v>202</v>
      </c>
      <c r="B203" s="54" t="s">
        <v>1065</v>
      </c>
      <c r="C203" s="46" t="s">
        <v>1066</v>
      </c>
      <c r="D203" s="46" t="s">
        <v>1067</v>
      </c>
      <c r="E203" s="46" t="s">
        <v>1068</v>
      </c>
      <c r="F203" s="46" t="s">
        <v>848</v>
      </c>
      <c r="G203" s="46" t="s">
        <v>17</v>
      </c>
      <c r="H203" s="46" t="s">
        <v>1069</v>
      </c>
      <c r="I203" s="46">
        <v>15299709186</v>
      </c>
      <c r="J203" s="46"/>
      <c r="K203" s="53">
        <v>45083</v>
      </c>
    </row>
    <row r="204" spans="1:11" ht="30" x14ac:dyDescent="0.15">
      <c r="A204" s="32">
        <v>203</v>
      </c>
      <c r="B204" s="54" t="s">
        <v>1070</v>
      </c>
      <c r="C204" s="46" t="s">
        <v>1071</v>
      </c>
      <c r="D204" s="46" t="s">
        <v>1072</v>
      </c>
      <c r="E204" s="46" t="s">
        <v>1073</v>
      </c>
      <c r="F204" s="46" t="s">
        <v>172</v>
      </c>
      <c r="G204" s="46" t="s">
        <v>17</v>
      </c>
      <c r="H204" s="46" t="s">
        <v>1074</v>
      </c>
      <c r="I204" s="46">
        <v>13139839573</v>
      </c>
      <c r="J204" s="46"/>
      <c r="K204" s="53">
        <v>45084</v>
      </c>
    </row>
    <row r="205" spans="1:11" ht="45" x14ac:dyDescent="0.15">
      <c r="A205" s="32">
        <v>204</v>
      </c>
      <c r="B205" s="54" t="s">
        <v>1075</v>
      </c>
      <c r="C205" s="46" t="s">
        <v>1076</v>
      </c>
      <c r="D205" s="46" t="s">
        <v>1077</v>
      </c>
      <c r="E205" s="46" t="s">
        <v>1078</v>
      </c>
      <c r="F205" s="46" t="s">
        <v>172</v>
      </c>
      <c r="G205" s="46" t="s">
        <v>17</v>
      </c>
      <c r="H205" s="46" t="s">
        <v>1079</v>
      </c>
      <c r="I205" s="46">
        <v>15199521630</v>
      </c>
      <c r="J205" s="46"/>
      <c r="K205" s="53">
        <v>45084</v>
      </c>
    </row>
    <row r="206" spans="1:11" ht="30" x14ac:dyDescent="0.15">
      <c r="A206" s="32">
        <v>205</v>
      </c>
      <c r="B206" s="54" t="s">
        <v>1080</v>
      </c>
      <c r="C206" s="46" t="s">
        <v>1081</v>
      </c>
      <c r="D206" s="46" t="s">
        <v>1082</v>
      </c>
      <c r="E206" s="46" t="s">
        <v>1083</v>
      </c>
      <c r="F206" s="46" t="s">
        <v>205</v>
      </c>
      <c r="G206" s="46" t="s">
        <v>17</v>
      </c>
      <c r="H206" s="46" t="s">
        <v>1084</v>
      </c>
      <c r="I206" s="46">
        <v>13199793236</v>
      </c>
      <c r="J206" s="46"/>
      <c r="K206" s="53">
        <v>45092</v>
      </c>
    </row>
    <row r="207" spans="1:11" ht="45" x14ac:dyDescent="0.15">
      <c r="A207" s="32">
        <v>206</v>
      </c>
      <c r="B207" s="54" t="s">
        <v>1085</v>
      </c>
      <c r="C207" s="46" t="s">
        <v>1086</v>
      </c>
      <c r="D207" s="46" t="s">
        <v>1087</v>
      </c>
      <c r="E207" s="46" t="s">
        <v>1088</v>
      </c>
      <c r="F207" s="46" t="s">
        <v>172</v>
      </c>
      <c r="G207" s="46" t="s">
        <v>17</v>
      </c>
      <c r="H207" s="46" t="s">
        <v>1089</v>
      </c>
      <c r="I207" s="46">
        <v>18999312587</v>
      </c>
      <c r="J207" s="46"/>
      <c r="K207" s="53">
        <v>45097</v>
      </c>
    </row>
    <row r="208" spans="1:11" ht="30" x14ac:dyDescent="0.15">
      <c r="A208" s="32">
        <v>207</v>
      </c>
      <c r="B208" s="54" t="s">
        <v>1090</v>
      </c>
      <c r="C208" s="46" t="s">
        <v>1091</v>
      </c>
      <c r="D208" s="46" t="s">
        <v>1092</v>
      </c>
      <c r="E208" s="46" t="s">
        <v>1093</v>
      </c>
      <c r="F208" s="46" t="s">
        <v>205</v>
      </c>
      <c r="G208" s="46" t="s">
        <v>17</v>
      </c>
      <c r="H208" s="46" t="s">
        <v>1094</v>
      </c>
      <c r="I208" s="46">
        <v>13999788636</v>
      </c>
      <c r="J208" s="46"/>
      <c r="K208" s="53">
        <v>45097</v>
      </c>
    </row>
    <row r="209" spans="1:11" ht="45" x14ac:dyDescent="0.15">
      <c r="A209" s="32">
        <v>208</v>
      </c>
      <c r="B209" s="54" t="s">
        <v>1095</v>
      </c>
      <c r="C209" s="46" t="s">
        <v>1096</v>
      </c>
      <c r="D209" s="46" t="s">
        <v>1097</v>
      </c>
      <c r="E209" s="46" t="s">
        <v>1098</v>
      </c>
      <c r="F209" s="46" t="s">
        <v>205</v>
      </c>
      <c r="G209" s="46" t="s">
        <v>17</v>
      </c>
      <c r="H209" s="46" t="s">
        <v>1099</v>
      </c>
      <c r="I209" s="46">
        <v>9906727699</v>
      </c>
      <c r="J209" s="46"/>
      <c r="K209" s="53">
        <v>45097</v>
      </c>
    </row>
    <row r="210" spans="1:11" ht="30" x14ac:dyDescent="0.15">
      <c r="A210" s="32">
        <v>209</v>
      </c>
      <c r="B210" s="54" t="s">
        <v>1100</v>
      </c>
      <c r="C210" s="46" t="s">
        <v>1101</v>
      </c>
      <c r="D210" s="46" t="s">
        <v>1102</v>
      </c>
      <c r="E210" s="46" t="s">
        <v>1103</v>
      </c>
      <c r="F210" s="46" t="s">
        <v>205</v>
      </c>
      <c r="G210" s="46" t="s">
        <v>17</v>
      </c>
      <c r="H210" s="46" t="s">
        <v>1104</v>
      </c>
      <c r="I210" s="46">
        <v>18999786315</v>
      </c>
      <c r="J210" s="46"/>
      <c r="K210" s="53">
        <v>45098</v>
      </c>
    </row>
    <row r="211" spans="1:11" ht="30" x14ac:dyDescent="0.15">
      <c r="A211" s="32">
        <v>210</v>
      </c>
      <c r="B211" s="54" t="s">
        <v>1105</v>
      </c>
      <c r="C211" s="46" t="s">
        <v>1106</v>
      </c>
      <c r="D211" s="46" t="s">
        <v>1107</v>
      </c>
      <c r="E211" s="46" t="s">
        <v>1108</v>
      </c>
      <c r="F211" s="46" t="s">
        <v>205</v>
      </c>
      <c r="G211" s="46" t="s">
        <v>17</v>
      </c>
      <c r="H211" s="46" t="s">
        <v>1109</v>
      </c>
      <c r="I211" s="46">
        <v>18999781828</v>
      </c>
      <c r="J211" s="46"/>
      <c r="K211" s="53">
        <v>45098</v>
      </c>
    </row>
    <row r="212" spans="1:11" ht="30" x14ac:dyDescent="0.15">
      <c r="A212" s="32">
        <v>211</v>
      </c>
      <c r="B212" s="54" t="s">
        <v>1110</v>
      </c>
      <c r="C212" s="46" t="s">
        <v>1111</v>
      </c>
      <c r="D212" s="46" t="s">
        <v>1112</v>
      </c>
      <c r="E212" s="46" t="s">
        <v>1113</v>
      </c>
      <c r="F212" s="46" t="s">
        <v>146</v>
      </c>
      <c r="G212" s="46" t="s">
        <v>17</v>
      </c>
      <c r="H212" s="46" t="s">
        <v>1114</v>
      </c>
      <c r="I212" s="46">
        <v>13565793739</v>
      </c>
      <c r="J212" s="46"/>
      <c r="K212" s="53">
        <v>45102</v>
      </c>
    </row>
    <row r="213" spans="1:11" ht="45" x14ac:dyDescent="0.15">
      <c r="A213" s="32">
        <v>212</v>
      </c>
      <c r="B213" s="54" t="s">
        <v>1115</v>
      </c>
      <c r="C213" s="46" t="s">
        <v>1116</v>
      </c>
      <c r="D213" s="46" t="s">
        <v>1117</v>
      </c>
      <c r="E213" s="46" t="s">
        <v>1118</v>
      </c>
      <c r="F213" s="46" t="s">
        <v>205</v>
      </c>
      <c r="G213" s="46" t="s">
        <v>17</v>
      </c>
      <c r="H213" s="46" t="s">
        <v>1119</v>
      </c>
      <c r="I213" s="46">
        <v>18997791061</v>
      </c>
      <c r="J213" s="46"/>
      <c r="K213" s="53">
        <v>45103</v>
      </c>
    </row>
    <row r="214" spans="1:11" ht="30" x14ac:dyDescent="0.15">
      <c r="A214" s="32">
        <v>213</v>
      </c>
      <c r="B214" s="54" t="s">
        <v>1120</v>
      </c>
      <c r="C214" s="46" t="s">
        <v>1121</v>
      </c>
      <c r="D214" s="46" t="s">
        <v>1122</v>
      </c>
      <c r="E214" s="46" t="s">
        <v>1123</v>
      </c>
      <c r="F214" s="46" t="s">
        <v>511</v>
      </c>
      <c r="G214" s="46" t="s">
        <v>69</v>
      </c>
      <c r="H214" s="46" t="s">
        <v>1124</v>
      </c>
      <c r="I214" s="46">
        <v>15299157336</v>
      </c>
      <c r="J214" s="46"/>
      <c r="K214" s="53">
        <v>45103</v>
      </c>
    </row>
    <row r="215" spans="1:11" ht="60" x14ac:dyDescent="0.15">
      <c r="A215" s="32">
        <v>214</v>
      </c>
      <c r="B215" s="54" t="s">
        <v>1125</v>
      </c>
      <c r="C215" s="46" t="s">
        <v>1126</v>
      </c>
      <c r="D215" s="46" t="s">
        <v>1127</v>
      </c>
      <c r="E215" s="46" t="s">
        <v>1128</v>
      </c>
      <c r="F215" s="46" t="s">
        <v>146</v>
      </c>
      <c r="G215" s="46" t="s">
        <v>17</v>
      </c>
      <c r="H215" s="46" t="s">
        <v>1129</v>
      </c>
      <c r="I215" s="46">
        <v>13699939260</v>
      </c>
      <c r="J215" s="46"/>
      <c r="K215" s="53">
        <v>45104</v>
      </c>
    </row>
    <row r="216" spans="1:11" ht="30" x14ac:dyDescent="0.15">
      <c r="A216" s="32">
        <v>215</v>
      </c>
      <c r="B216" s="54" t="s">
        <v>1130</v>
      </c>
      <c r="C216" s="46" t="s">
        <v>1131</v>
      </c>
      <c r="D216" s="46" t="s">
        <v>1132</v>
      </c>
      <c r="E216" s="46" t="s">
        <v>1133</v>
      </c>
      <c r="F216" s="46" t="s">
        <v>205</v>
      </c>
      <c r="G216" s="46" t="s">
        <v>17</v>
      </c>
      <c r="H216" s="46" t="s">
        <v>1134</v>
      </c>
      <c r="I216" s="46">
        <v>15299395162</v>
      </c>
      <c r="J216" s="46"/>
      <c r="K216" s="53">
        <v>45110</v>
      </c>
    </row>
    <row r="217" spans="1:11" ht="30" x14ac:dyDescent="0.15">
      <c r="A217" s="32">
        <v>216</v>
      </c>
      <c r="B217" s="54" t="s">
        <v>1135</v>
      </c>
      <c r="C217" s="46" t="s">
        <v>1136</v>
      </c>
      <c r="D217" s="46" t="s">
        <v>1137</v>
      </c>
      <c r="E217" s="46" t="s">
        <v>1138</v>
      </c>
      <c r="F217" s="46" t="s">
        <v>205</v>
      </c>
      <c r="G217" s="46" t="s">
        <v>17</v>
      </c>
      <c r="H217" s="46" t="s">
        <v>1139</v>
      </c>
      <c r="I217" s="46">
        <v>18719926252</v>
      </c>
      <c r="J217" s="46"/>
      <c r="K217" s="53">
        <v>45113</v>
      </c>
    </row>
    <row r="218" spans="1:11" ht="30" x14ac:dyDescent="0.15">
      <c r="A218" s="32">
        <v>217</v>
      </c>
      <c r="B218" s="54" t="s">
        <v>1140</v>
      </c>
      <c r="C218" s="46" t="s">
        <v>1141</v>
      </c>
      <c r="D218" s="46" t="s">
        <v>1142</v>
      </c>
      <c r="E218" s="46" t="s">
        <v>1143</v>
      </c>
      <c r="F218" s="46" t="s">
        <v>205</v>
      </c>
      <c r="G218" s="46" t="s">
        <v>17</v>
      </c>
      <c r="H218" s="46" t="s">
        <v>1144</v>
      </c>
      <c r="I218" s="46">
        <v>18099060251</v>
      </c>
      <c r="J218" s="46"/>
      <c r="K218" s="53">
        <v>45113</v>
      </c>
    </row>
    <row r="219" spans="1:11" ht="30" x14ac:dyDescent="0.15">
      <c r="A219" s="32">
        <v>218</v>
      </c>
      <c r="B219" s="54" t="s">
        <v>1145</v>
      </c>
      <c r="C219" s="46" t="s">
        <v>1146</v>
      </c>
      <c r="D219" s="46" t="s">
        <v>1147</v>
      </c>
      <c r="E219" s="46" t="s">
        <v>1148</v>
      </c>
      <c r="F219" s="46" t="s">
        <v>205</v>
      </c>
      <c r="G219" s="46" t="s">
        <v>17</v>
      </c>
      <c r="H219" s="46" t="s">
        <v>1149</v>
      </c>
      <c r="I219" s="46">
        <v>15209045616</v>
      </c>
      <c r="J219" s="46"/>
      <c r="K219" s="53">
        <v>45114</v>
      </c>
    </row>
    <row r="220" spans="1:11" ht="30" x14ac:dyDescent="0.15">
      <c r="A220" s="32">
        <v>219</v>
      </c>
      <c r="B220" s="54" t="s">
        <v>1150</v>
      </c>
      <c r="C220" s="46" t="s">
        <v>1151</v>
      </c>
      <c r="D220" s="46" t="s">
        <v>1152</v>
      </c>
      <c r="E220" s="46" t="s">
        <v>1153</v>
      </c>
      <c r="F220" s="46" t="s">
        <v>205</v>
      </c>
      <c r="G220" s="46" t="s">
        <v>17</v>
      </c>
      <c r="H220" s="46" t="s">
        <v>1154</v>
      </c>
      <c r="I220" s="46">
        <v>13809965177</v>
      </c>
      <c r="J220" s="46"/>
      <c r="K220" s="53">
        <v>45117</v>
      </c>
    </row>
    <row r="221" spans="1:11" ht="30" x14ac:dyDescent="0.15">
      <c r="A221" s="32">
        <v>220</v>
      </c>
      <c r="B221" s="54" t="s">
        <v>1155</v>
      </c>
      <c r="C221" s="46" t="s">
        <v>1156</v>
      </c>
      <c r="D221" s="46" t="s">
        <v>1157</v>
      </c>
      <c r="E221" s="46" t="s">
        <v>1158</v>
      </c>
      <c r="F221" s="46" t="s">
        <v>205</v>
      </c>
      <c r="G221" s="46" t="s">
        <v>17</v>
      </c>
      <c r="H221" s="46" t="s">
        <v>1159</v>
      </c>
      <c r="I221" s="46">
        <v>15109060568</v>
      </c>
      <c r="J221" s="46"/>
      <c r="K221" s="53">
        <v>45118</v>
      </c>
    </row>
    <row r="222" spans="1:11" ht="45" x14ac:dyDescent="0.15">
      <c r="A222" s="32">
        <v>221</v>
      </c>
      <c r="B222" s="54" t="s">
        <v>1160</v>
      </c>
      <c r="C222" s="46" t="s">
        <v>1161</v>
      </c>
      <c r="D222" s="46" t="s">
        <v>1162</v>
      </c>
      <c r="E222" s="46" t="s">
        <v>1163</v>
      </c>
      <c r="F222" s="46" t="s">
        <v>205</v>
      </c>
      <c r="G222" s="46" t="s">
        <v>17</v>
      </c>
      <c r="H222" s="46" t="s">
        <v>1164</v>
      </c>
      <c r="I222" s="46">
        <v>13809961306</v>
      </c>
      <c r="J222" s="46"/>
      <c r="K222" s="53">
        <v>45124</v>
      </c>
    </row>
    <row r="223" spans="1:11" ht="30" x14ac:dyDescent="0.15">
      <c r="A223" s="32">
        <v>222</v>
      </c>
      <c r="B223" s="54" t="s">
        <v>1165</v>
      </c>
      <c r="C223" s="46" t="s">
        <v>1166</v>
      </c>
      <c r="D223" s="46" t="s">
        <v>1167</v>
      </c>
      <c r="E223" s="46" t="s">
        <v>1168</v>
      </c>
      <c r="F223" s="46" t="s">
        <v>205</v>
      </c>
      <c r="G223" s="46" t="s">
        <v>17</v>
      </c>
      <c r="H223" s="46" t="s">
        <v>1169</v>
      </c>
      <c r="I223" s="46">
        <v>18997784780</v>
      </c>
      <c r="J223" s="46"/>
      <c r="K223" s="53">
        <v>45124</v>
      </c>
    </row>
    <row r="224" spans="1:11" ht="30" x14ac:dyDescent="0.15">
      <c r="A224" s="32">
        <v>223</v>
      </c>
      <c r="B224" s="54" t="s">
        <v>1170</v>
      </c>
      <c r="C224" s="46" t="s">
        <v>1171</v>
      </c>
      <c r="D224" s="46" t="s">
        <v>1172</v>
      </c>
      <c r="E224" s="46" t="s">
        <v>1173</v>
      </c>
      <c r="F224" s="46" t="s">
        <v>205</v>
      </c>
      <c r="G224" s="46" t="s">
        <v>17</v>
      </c>
      <c r="H224" s="46" t="s">
        <v>1174</v>
      </c>
      <c r="I224" s="46">
        <v>14709063367</v>
      </c>
      <c r="J224" s="46"/>
      <c r="K224" s="53">
        <v>45124</v>
      </c>
    </row>
    <row r="225" spans="1:11" ht="30" x14ac:dyDescent="0.15">
      <c r="A225" s="32">
        <v>224</v>
      </c>
      <c r="B225" s="54" t="s">
        <v>1175</v>
      </c>
      <c r="C225" s="46" t="s">
        <v>1176</v>
      </c>
      <c r="D225" s="46" t="s">
        <v>1177</v>
      </c>
      <c r="E225" s="46" t="s">
        <v>1178</v>
      </c>
      <c r="F225" s="46" t="s">
        <v>205</v>
      </c>
      <c r="G225" s="46" t="s">
        <v>17</v>
      </c>
      <c r="H225" s="46" t="s">
        <v>1179</v>
      </c>
      <c r="I225" s="46">
        <v>18935897993</v>
      </c>
      <c r="J225" s="46"/>
      <c r="K225" s="53">
        <v>45125</v>
      </c>
    </row>
    <row r="226" spans="1:11" ht="30" x14ac:dyDescent="0.15">
      <c r="A226" s="32">
        <v>225</v>
      </c>
      <c r="B226" s="54" t="s">
        <v>1180</v>
      </c>
      <c r="C226" s="46" t="s">
        <v>1181</v>
      </c>
      <c r="D226" s="46" t="s">
        <v>1182</v>
      </c>
      <c r="E226" s="46" t="s">
        <v>1183</v>
      </c>
      <c r="F226" s="46" t="s">
        <v>511</v>
      </c>
      <c r="G226" s="46" t="s">
        <v>17</v>
      </c>
      <c r="H226" s="16" t="s">
        <v>1184</v>
      </c>
      <c r="I226" s="46">
        <v>15299700888</v>
      </c>
      <c r="J226" s="46"/>
      <c r="K226" s="53">
        <v>45125</v>
      </c>
    </row>
    <row r="227" spans="1:11" ht="30" x14ac:dyDescent="0.15">
      <c r="A227" s="32">
        <v>226</v>
      </c>
      <c r="B227" s="54" t="s">
        <v>1185</v>
      </c>
      <c r="C227" s="46" t="s">
        <v>1186</v>
      </c>
      <c r="D227" s="46" t="s">
        <v>1187</v>
      </c>
      <c r="E227" s="46" t="s">
        <v>1188</v>
      </c>
      <c r="F227" s="46" t="s">
        <v>205</v>
      </c>
      <c r="G227" s="46" t="s">
        <v>17</v>
      </c>
      <c r="H227" s="46" t="s">
        <v>1189</v>
      </c>
      <c r="I227" s="46">
        <v>18999781925</v>
      </c>
      <c r="J227" s="46"/>
      <c r="K227" s="53">
        <v>45126</v>
      </c>
    </row>
    <row r="228" spans="1:11" ht="30" x14ac:dyDescent="0.15">
      <c r="A228" s="32">
        <v>227</v>
      </c>
      <c r="B228" s="54" t="s">
        <v>1190</v>
      </c>
      <c r="C228" s="46" t="s">
        <v>1191</v>
      </c>
      <c r="D228" s="46" t="s">
        <v>1192</v>
      </c>
      <c r="E228" s="46" t="s">
        <v>1193</v>
      </c>
      <c r="F228" s="46" t="s">
        <v>205</v>
      </c>
      <c r="G228" s="46" t="s">
        <v>17</v>
      </c>
      <c r="H228" s="46" t="s">
        <v>1194</v>
      </c>
      <c r="I228" s="46">
        <v>13779392718</v>
      </c>
      <c r="J228" s="46"/>
      <c r="K228" s="53">
        <v>45126</v>
      </c>
    </row>
    <row r="229" spans="1:11" ht="30" x14ac:dyDescent="0.15">
      <c r="A229" s="32">
        <v>228</v>
      </c>
      <c r="B229" s="54" t="s">
        <v>1195</v>
      </c>
      <c r="C229" s="46" t="s">
        <v>1196</v>
      </c>
      <c r="D229" s="46" t="s">
        <v>1197</v>
      </c>
      <c r="E229" s="46" t="s">
        <v>1198</v>
      </c>
      <c r="F229" s="46" t="s">
        <v>205</v>
      </c>
      <c r="G229" s="46" t="s">
        <v>17</v>
      </c>
      <c r="H229" s="46" t="s">
        <v>1199</v>
      </c>
      <c r="I229" s="46">
        <v>15199531359</v>
      </c>
      <c r="J229" s="46"/>
      <c r="K229" s="53">
        <v>45126</v>
      </c>
    </row>
    <row r="230" spans="1:11" ht="30" x14ac:dyDescent="0.15">
      <c r="A230" s="32">
        <v>229</v>
      </c>
      <c r="B230" s="54" t="s">
        <v>1200</v>
      </c>
      <c r="C230" s="46" t="s">
        <v>1201</v>
      </c>
      <c r="D230" s="46" t="s">
        <v>1202</v>
      </c>
      <c r="E230" s="46" t="s">
        <v>1203</v>
      </c>
      <c r="F230" s="46" t="s">
        <v>205</v>
      </c>
      <c r="G230" s="46" t="s">
        <v>17</v>
      </c>
      <c r="H230" s="46" t="s">
        <v>1204</v>
      </c>
      <c r="I230" s="46">
        <v>13649915866</v>
      </c>
      <c r="J230" s="46"/>
      <c r="K230" s="53">
        <v>45128</v>
      </c>
    </row>
    <row r="231" spans="1:11" ht="30" x14ac:dyDescent="0.15">
      <c r="A231" s="32">
        <v>230</v>
      </c>
      <c r="B231" s="54" t="s">
        <v>1205</v>
      </c>
      <c r="C231" s="46" t="s">
        <v>1206</v>
      </c>
      <c r="D231" s="46" t="s">
        <v>1207</v>
      </c>
      <c r="E231" s="46" t="s">
        <v>1208</v>
      </c>
      <c r="F231" s="46" t="s">
        <v>205</v>
      </c>
      <c r="G231" s="46" t="s">
        <v>17</v>
      </c>
      <c r="H231" s="46" t="s">
        <v>1209</v>
      </c>
      <c r="I231" s="46">
        <v>15022822374</v>
      </c>
      <c r="J231" s="46"/>
      <c r="K231" s="53">
        <v>45132</v>
      </c>
    </row>
    <row r="232" spans="1:11" ht="30" x14ac:dyDescent="0.15">
      <c r="A232" s="32">
        <v>231</v>
      </c>
      <c r="B232" s="54" t="s">
        <v>1210</v>
      </c>
      <c r="C232" s="46" t="s">
        <v>1211</v>
      </c>
      <c r="D232" s="46" t="s">
        <v>1212</v>
      </c>
      <c r="E232" s="46" t="s">
        <v>1213</v>
      </c>
      <c r="F232" s="46" t="s">
        <v>205</v>
      </c>
      <c r="G232" s="46" t="s">
        <v>17</v>
      </c>
      <c r="H232" s="46" t="s">
        <v>1214</v>
      </c>
      <c r="I232" s="46">
        <v>13779382213</v>
      </c>
      <c r="J232" s="46"/>
      <c r="K232" s="53">
        <v>45132</v>
      </c>
    </row>
    <row r="233" spans="1:11" ht="30" x14ac:dyDescent="0.15">
      <c r="A233" s="32">
        <v>232</v>
      </c>
      <c r="B233" s="54" t="s">
        <v>1215</v>
      </c>
      <c r="C233" s="46" t="s">
        <v>1216</v>
      </c>
      <c r="D233" s="46" t="s">
        <v>1217</v>
      </c>
      <c r="E233" s="46" t="s">
        <v>1218</v>
      </c>
      <c r="F233" s="46" t="s">
        <v>205</v>
      </c>
      <c r="G233" s="46" t="s">
        <v>17</v>
      </c>
      <c r="H233" s="46" t="s">
        <v>1219</v>
      </c>
      <c r="I233" s="46">
        <v>17699069888</v>
      </c>
      <c r="J233" s="46"/>
      <c r="K233" s="53">
        <v>45133</v>
      </c>
    </row>
    <row r="234" spans="1:11" ht="30" x14ac:dyDescent="0.15">
      <c r="A234" s="32">
        <v>233</v>
      </c>
      <c r="B234" s="54" t="s">
        <v>1220</v>
      </c>
      <c r="C234" s="46" t="s">
        <v>1221</v>
      </c>
      <c r="D234" s="46" t="s">
        <v>1222</v>
      </c>
      <c r="E234" s="46" t="s">
        <v>1223</v>
      </c>
      <c r="F234" s="46" t="s">
        <v>205</v>
      </c>
      <c r="G234" s="46" t="s">
        <v>17</v>
      </c>
      <c r="H234" s="46" t="s">
        <v>1224</v>
      </c>
      <c r="I234" s="46">
        <v>18119051182</v>
      </c>
      <c r="J234" s="46"/>
      <c r="K234" s="53">
        <v>45135</v>
      </c>
    </row>
    <row r="235" spans="1:11" ht="30" x14ac:dyDescent="0.15">
      <c r="A235" s="32">
        <v>234</v>
      </c>
      <c r="B235" s="54" t="s">
        <v>1225</v>
      </c>
      <c r="C235" s="46" t="s">
        <v>1226</v>
      </c>
      <c r="D235" s="46" t="s">
        <v>1227</v>
      </c>
      <c r="E235" s="46" t="s">
        <v>1228</v>
      </c>
      <c r="F235" s="46" t="s">
        <v>205</v>
      </c>
      <c r="G235" s="46" t="s">
        <v>17</v>
      </c>
      <c r="H235" s="46" t="s">
        <v>1229</v>
      </c>
      <c r="I235" s="46">
        <v>15699062076</v>
      </c>
      <c r="J235" s="46"/>
      <c r="K235" s="53">
        <v>45138</v>
      </c>
    </row>
    <row r="236" spans="1:11" ht="30" x14ac:dyDescent="0.15">
      <c r="A236" s="32">
        <v>235</v>
      </c>
      <c r="B236" s="54" t="s">
        <v>1230</v>
      </c>
      <c r="C236" s="46" t="s">
        <v>1231</v>
      </c>
      <c r="D236" s="46" t="s">
        <v>1232</v>
      </c>
      <c r="E236" s="46" t="s">
        <v>1233</v>
      </c>
      <c r="F236" s="46" t="s">
        <v>205</v>
      </c>
      <c r="G236" s="46" t="s">
        <v>17</v>
      </c>
      <c r="H236" s="46" t="s">
        <v>1234</v>
      </c>
      <c r="I236" s="46">
        <v>13899416005</v>
      </c>
      <c r="J236" s="46"/>
      <c r="K236" s="53">
        <v>45139</v>
      </c>
    </row>
    <row r="237" spans="1:11" ht="30" x14ac:dyDescent="0.15">
      <c r="A237" s="32">
        <v>236</v>
      </c>
      <c r="B237" s="54" t="s">
        <v>1235</v>
      </c>
      <c r="C237" s="46" t="s">
        <v>1236</v>
      </c>
      <c r="D237" s="46" t="s">
        <v>1237</v>
      </c>
      <c r="E237" s="46" t="s">
        <v>1238</v>
      </c>
      <c r="F237" s="46" t="s">
        <v>511</v>
      </c>
      <c r="G237" s="46" t="s">
        <v>17</v>
      </c>
      <c r="H237" s="46" t="s">
        <v>1239</v>
      </c>
      <c r="I237" s="46">
        <v>3379987</v>
      </c>
      <c r="J237" s="46"/>
      <c r="K237" s="53">
        <v>45139</v>
      </c>
    </row>
    <row r="238" spans="1:11" ht="45" x14ac:dyDescent="0.15">
      <c r="A238" s="32">
        <v>237</v>
      </c>
      <c r="B238" s="54" t="s">
        <v>1240</v>
      </c>
      <c r="C238" s="46" t="s">
        <v>1241</v>
      </c>
      <c r="D238" s="46" t="s">
        <v>1242</v>
      </c>
      <c r="E238" s="46" t="s">
        <v>1243</v>
      </c>
      <c r="F238" s="46" t="s">
        <v>522</v>
      </c>
      <c r="G238" s="46" t="s">
        <v>17</v>
      </c>
      <c r="H238" s="46" t="s">
        <v>70</v>
      </c>
      <c r="I238" s="46">
        <v>15820486228</v>
      </c>
      <c r="J238" s="46"/>
      <c r="K238" s="53">
        <v>45145</v>
      </c>
    </row>
    <row r="239" spans="1:11" ht="30" x14ac:dyDescent="0.15">
      <c r="A239" s="32">
        <v>238</v>
      </c>
      <c r="B239" s="54" t="s">
        <v>1244</v>
      </c>
      <c r="C239" s="46" t="s">
        <v>1245</v>
      </c>
      <c r="D239" s="46" t="s">
        <v>1246</v>
      </c>
      <c r="E239" s="46" t="s">
        <v>1247</v>
      </c>
      <c r="F239" s="46" t="s">
        <v>172</v>
      </c>
      <c r="G239" s="46" t="s">
        <v>17</v>
      </c>
      <c r="H239" s="46" t="s">
        <v>1248</v>
      </c>
      <c r="I239" s="46">
        <v>13779399991</v>
      </c>
      <c r="J239" s="46"/>
      <c r="K239" s="53">
        <v>45146</v>
      </c>
    </row>
    <row r="240" spans="1:11" ht="30" x14ac:dyDescent="0.15">
      <c r="A240" s="32">
        <v>239</v>
      </c>
      <c r="B240" s="54" t="s">
        <v>1249</v>
      </c>
      <c r="C240" s="46" t="s">
        <v>1250</v>
      </c>
      <c r="D240" s="46" t="s">
        <v>1251</v>
      </c>
      <c r="E240" s="46" t="s">
        <v>1252</v>
      </c>
      <c r="F240" s="46" t="s">
        <v>511</v>
      </c>
      <c r="G240" s="46" t="s">
        <v>17</v>
      </c>
      <c r="H240" s="46" t="s">
        <v>1253</v>
      </c>
      <c r="I240" s="46">
        <v>18083973889</v>
      </c>
      <c r="J240" s="46"/>
      <c r="K240" s="53">
        <v>45146</v>
      </c>
    </row>
    <row r="241" spans="1:13" x14ac:dyDescent="0.15">
      <c r="A241" s="32">
        <v>240</v>
      </c>
      <c r="B241" s="54" t="s">
        <v>1254</v>
      </c>
      <c r="C241" s="46" t="s">
        <v>1255</v>
      </c>
      <c r="D241" s="46" t="s">
        <v>1256</v>
      </c>
      <c r="E241" s="46" t="s">
        <v>929</v>
      </c>
      <c r="F241" s="46" t="s">
        <v>172</v>
      </c>
      <c r="G241" s="46" t="s">
        <v>17</v>
      </c>
      <c r="H241" s="46" t="s">
        <v>1257</v>
      </c>
      <c r="I241" s="46">
        <v>19009077875</v>
      </c>
      <c r="J241" s="46"/>
      <c r="K241" s="53">
        <v>45162</v>
      </c>
    </row>
    <row r="242" spans="1:13" ht="30" x14ac:dyDescent="0.15">
      <c r="A242" s="32">
        <v>241</v>
      </c>
      <c r="B242" s="54" t="s">
        <v>1258</v>
      </c>
      <c r="C242" s="46" t="s">
        <v>1259</v>
      </c>
      <c r="D242" s="46" t="s">
        <v>1260</v>
      </c>
      <c r="E242" s="46" t="s">
        <v>1261</v>
      </c>
      <c r="F242" s="46" t="s">
        <v>205</v>
      </c>
      <c r="G242" s="46" t="s">
        <v>17</v>
      </c>
      <c r="H242" s="46" t="s">
        <v>1262</v>
      </c>
      <c r="I242" s="46">
        <v>15199511681</v>
      </c>
      <c r="J242" s="46"/>
      <c r="K242" s="53" t="s">
        <v>1263</v>
      </c>
    </row>
    <row r="243" spans="1:13" ht="30" x14ac:dyDescent="0.15">
      <c r="A243" s="32">
        <v>242</v>
      </c>
      <c r="B243" s="54" t="s">
        <v>1268</v>
      </c>
      <c r="C243" s="46" t="s">
        <v>1269</v>
      </c>
      <c r="D243" s="46" t="s">
        <v>1270</v>
      </c>
      <c r="E243" s="46" t="s">
        <v>1271</v>
      </c>
      <c r="F243" s="46" t="s">
        <v>511</v>
      </c>
      <c r="G243" s="46" t="s">
        <v>17</v>
      </c>
      <c r="H243" s="46" t="s">
        <v>1272</v>
      </c>
      <c r="I243" s="46">
        <v>13109026632</v>
      </c>
      <c r="J243" s="46"/>
      <c r="K243" s="53">
        <v>44790</v>
      </c>
    </row>
    <row r="244" spans="1:13" ht="30" x14ac:dyDescent="0.15">
      <c r="A244" s="32">
        <v>243</v>
      </c>
      <c r="B244" s="54" t="s">
        <v>1273</v>
      </c>
      <c r="C244" s="46" t="s">
        <v>1274</v>
      </c>
      <c r="D244" s="46" t="s">
        <v>1275</v>
      </c>
      <c r="E244" s="46" t="s">
        <v>1276</v>
      </c>
      <c r="F244" s="46" t="s">
        <v>205</v>
      </c>
      <c r="G244" s="46" t="s">
        <v>17</v>
      </c>
      <c r="H244" s="46" t="s">
        <v>1277</v>
      </c>
      <c r="I244" s="46">
        <v>17799075187</v>
      </c>
      <c r="J244" s="46"/>
      <c r="K244" s="53">
        <v>45160</v>
      </c>
    </row>
    <row r="245" spans="1:13" ht="30" x14ac:dyDescent="0.15">
      <c r="A245" s="32">
        <v>244</v>
      </c>
      <c r="B245" s="54" t="s">
        <v>1278</v>
      </c>
      <c r="C245" s="46" t="s">
        <v>1279</v>
      </c>
      <c r="D245" s="46" t="s">
        <v>1280</v>
      </c>
      <c r="E245" s="46" t="s">
        <v>1281</v>
      </c>
      <c r="F245" s="46" t="s">
        <v>205</v>
      </c>
      <c r="G245" s="46" t="s">
        <v>17</v>
      </c>
      <c r="H245" s="46" t="s">
        <v>1282</v>
      </c>
      <c r="I245" s="46">
        <v>15099318549</v>
      </c>
      <c r="J245" s="46"/>
      <c r="K245" s="53">
        <v>45167</v>
      </c>
    </row>
    <row r="246" spans="1:13" ht="30" x14ac:dyDescent="0.15">
      <c r="A246" s="32">
        <v>245</v>
      </c>
      <c r="B246" s="54" t="s">
        <v>1283</v>
      </c>
      <c r="C246" s="46" t="s">
        <v>1284</v>
      </c>
      <c r="D246" s="46" t="s">
        <v>1285</v>
      </c>
      <c r="E246" s="46" t="s">
        <v>1286</v>
      </c>
      <c r="F246" s="46" t="s">
        <v>146</v>
      </c>
      <c r="G246" s="46" t="s">
        <v>69</v>
      </c>
      <c r="H246" s="46" t="s">
        <v>1287</v>
      </c>
      <c r="I246" s="46">
        <v>18154880992</v>
      </c>
      <c r="J246" s="46"/>
      <c r="K246" s="53">
        <v>45167</v>
      </c>
      <c r="M246" s="28" t="s">
        <v>146</v>
      </c>
    </row>
    <row r="247" spans="1:13" s="30" customFormat="1" ht="45" x14ac:dyDescent="0.15">
      <c r="A247" s="32">
        <v>246</v>
      </c>
      <c r="B247" s="67" t="s">
        <v>1288</v>
      </c>
      <c r="C247" s="56" t="s">
        <v>1289</v>
      </c>
      <c r="D247" s="56" t="s">
        <v>1290</v>
      </c>
      <c r="E247" s="56" t="s">
        <v>1291</v>
      </c>
      <c r="F247" s="56" t="s">
        <v>511</v>
      </c>
      <c r="G247" s="56" t="s">
        <v>17</v>
      </c>
      <c r="H247" s="16" t="s">
        <v>1292</v>
      </c>
      <c r="I247" s="56" t="s">
        <v>1293</v>
      </c>
      <c r="J247" s="56" t="s">
        <v>1294</v>
      </c>
      <c r="K247" s="53">
        <v>45168</v>
      </c>
      <c r="M247" s="30" t="s">
        <v>511</v>
      </c>
    </row>
    <row r="248" spans="1:13" ht="30" x14ac:dyDescent="0.15">
      <c r="A248" s="32">
        <v>247</v>
      </c>
      <c r="B248" s="67" t="s">
        <v>1295</v>
      </c>
      <c r="C248" s="56" t="s">
        <v>1296</v>
      </c>
      <c r="D248" s="56" t="s">
        <v>1297</v>
      </c>
      <c r="E248" s="56" t="s">
        <v>1298</v>
      </c>
      <c r="F248" s="56" t="s">
        <v>205</v>
      </c>
      <c r="G248" s="56" t="s">
        <v>17</v>
      </c>
      <c r="H248" s="56" t="s">
        <v>1299</v>
      </c>
      <c r="I248" s="56" t="s">
        <v>1300</v>
      </c>
      <c r="J248" s="56"/>
      <c r="K248" s="56" t="s">
        <v>1301</v>
      </c>
      <c r="M248" s="28" t="s">
        <v>522</v>
      </c>
    </row>
    <row r="249" spans="1:13" ht="45" x14ac:dyDescent="0.15">
      <c r="A249" s="32">
        <v>248</v>
      </c>
      <c r="B249" s="67" t="s">
        <v>1302</v>
      </c>
      <c r="C249" s="56" t="s">
        <v>1303</v>
      </c>
      <c r="D249" s="56" t="s">
        <v>1304</v>
      </c>
      <c r="E249" s="56" t="s">
        <v>1305</v>
      </c>
      <c r="F249" s="56" t="s">
        <v>205</v>
      </c>
      <c r="G249" s="56" t="s">
        <v>17</v>
      </c>
      <c r="H249" s="56" t="s">
        <v>1306</v>
      </c>
      <c r="I249" s="56" t="s">
        <v>1307</v>
      </c>
      <c r="J249" s="56"/>
      <c r="K249" s="56" t="s">
        <v>1308</v>
      </c>
      <c r="M249" s="28" t="s">
        <v>1309</v>
      </c>
    </row>
    <row r="250" spans="1:13" ht="45" x14ac:dyDescent="0.15">
      <c r="A250" s="32">
        <v>249</v>
      </c>
      <c r="B250" s="67" t="s">
        <v>1310</v>
      </c>
      <c r="C250" s="56" t="s">
        <v>1311</v>
      </c>
      <c r="D250" s="56" t="s">
        <v>1312</v>
      </c>
      <c r="E250" s="56" t="s">
        <v>1313</v>
      </c>
      <c r="F250" s="56" t="s">
        <v>511</v>
      </c>
      <c r="G250" s="56" t="s">
        <v>17</v>
      </c>
      <c r="H250" s="56" t="s">
        <v>1314</v>
      </c>
      <c r="I250" s="56" t="s">
        <v>1315</v>
      </c>
      <c r="J250" s="56"/>
      <c r="K250" s="56" t="s">
        <v>1301</v>
      </c>
      <c r="M250" s="28" t="s">
        <v>1316</v>
      </c>
    </row>
    <row r="251" spans="1:13" ht="45" x14ac:dyDescent="0.15">
      <c r="A251" s="32">
        <v>250</v>
      </c>
      <c r="B251" s="67" t="s">
        <v>1317</v>
      </c>
      <c r="C251" s="56" t="s">
        <v>1318</v>
      </c>
      <c r="D251" s="56" t="s">
        <v>1319</v>
      </c>
      <c r="E251" s="56" t="s">
        <v>1320</v>
      </c>
      <c r="F251" s="56" t="s">
        <v>511</v>
      </c>
      <c r="G251" s="56" t="s">
        <v>17</v>
      </c>
      <c r="H251" s="56" t="s">
        <v>1314</v>
      </c>
      <c r="I251" s="56" t="s">
        <v>1315</v>
      </c>
      <c r="J251" s="56"/>
      <c r="K251" s="56" t="s">
        <v>1301</v>
      </c>
      <c r="M251" s="28" t="s">
        <v>1321</v>
      </c>
    </row>
    <row r="252" spans="1:13" ht="30" x14ac:dyDescent="0.15">
      <c r="A252" s="32">
        <v>251</v>
      </c>
      <c r="B252" s="67" t="s">
        <v>1322</v>
      </c>
      <c r="C252" s="56" t="s">
        <v>1323</v>
      </c>
      <c r="D252" s="56" t="s">
        <v>1324</v>
      </c>
      <c r="E252" s="56" t="s">
        <v>1325</v>
      </c>
      <c r="F252" s="56" t="s">
        <v>205</v>
      </c>
      <c r="G252" s="56" t="s">
        <v>17</v>
      </c>
      <c r="H252" s="56" t="s">
        <v>1326</v>
      </c>
      <c r="I252" s="56" t="s">
        <v>1327</v>
      </c>
      <c r="J252" s="56"/>
      <c r="K252" s="56" t="s">
        <v>1328</v>
      </c>
      <c r="M252" s="28" t="s">
        <v>1329</v>
      </c>
    </row>
    <row r="253" spans="1:13" ht="30" x14ac:dyDescent="0.15">
      <c r="A253" s="32">
        <v>252</v>
      </c>
      <c r="B253" s="67" t="s">
        <v>1330</v>
      </c>
      <c r="C253" s="56" t="s">
        <v>1331</v>
      </c>
      <c r="D253" s="56" t="s">
        <v>1332</v>
      </c>
      <c r="E253" s="56" t="s">
        <v>1333</v>
      </c>
      <c r="F253" s="56" t="s">
        <v>172</v>
      </c>
      <c r="G253" s="56" t="s">
        <v>69</v>
      </c>
      <c r="H253" s="56" t="s">
        <v>1334</v>
      </c>
      <c r="I253" s="56" t="s">
        <v>1335</v>
      </c>
      <c r="J253" s="56"/>
      <c r="K253" s="56" t="s">
        <v>1328</v>
      </c>
      <c r="M253" s="28" t="s">
        <v>1336</v>
      </c>
    </row>
    <row r="254" spans="1:13" ht="30" x14ac:dyDescent="0.15">
      <c r="A254" s="32">
        <v>253</v>
      </c>
      <c r="B254" s="67" t="s">
        <v>1337</v>
      </c>
      <c r="C254" s="56" t="s">
        <v>1338</v>
      </c>
      <c r="D254" s="56" t="s">
        <v>1339</v>
      </c>
      <c r="E254" s="56" t="s">
        <v>1340</v>
      </c>
      <c r="F254" s="56" t="s">
        <v>172</v>
      </c>
      <c r="G254" s="56" t="s">
        <v>69</v>
      </c>
      <c r="H254" s="56" t="s">
        <v>1341</v>
      </c>
      <c r="I254" s="56" t="s">
        <v>1342</v>
      </c>
      <c r="J254" s="56"/>
      <c r="K254" s="56" t="s">
        <v>1343</v>
      </c>
      <c r="M254" s="28" t="s">
        <v>205</v>
      </c>
    </row>
    <row r="255" spans="1:13" ht="30" x14ac:dyDescent="0.15">
      <c r="A255" s="32">
        <v>254</v>
      </c>
      <c r="B255" s="67" t="s">
        <v>1344</v>
      </c>
      <c r="C255" s="56" t="s">
        <v>1345</v>
      </c>
      <c r="D255" s="56" t="s">
        <v>1346</v>
      </c>
      <c r="E255" s="56" t="s">
        <v>1347</v>
      </c>
      <c r="F255" s="56" t="s">
        <v>172</v>
      </c>
      <c r="G255" s="56" t="s">
        <v>69</v>
      </c>
      <c r="H255" s="56" t="s">
        <v>1348</v>
      </c>
      <c r="I255" s="56" t="s">
        <v>1349</v>
      </c>
      <c r="J255" s="56"/>
      <c r="K255" s="56" t="s">
        <v>1343</v>
      </c>
      <c r="M255" s="28" t="s">
        <v>848</v>
      </c>
    </row>
    <row r="256" spans="1:13" ht="45" x14ac:dyDescent="0.15">
      <c r="A256" s="32">
        <v>255</v>
      </c>
      <c r="B256" s="67" t="s">
        <v>1350</v>
      </c>
      <c r="C256" s="56" t="s">
        <v>1351</v>
      </c>
      <c r="D256" s="56" t="s">
        <v>1352</v>
      </c>
      <c r="E256" s="56" t="s">
        <v>1353</v>
      </c>
      <c r="F256" s="56" t="s">
        <v>205</v>
      </c>
      <c r="G256" s="56" t="s">
        <v>17</v>
      </c>
      <c r="H256" s="56" t="s">
        <v>1354</v>
      </c>
      <c r="I256" s="56" t="s">
        <v>1355</v>
      </c>
      <c r="J256" s="56"/>
      <c r="K256" s="56" t="s">
        <v>1356</v>
      </c>
      <c r="M256" s="28" t="s">
        <v>1357</v>
      </c>
    </row>
    <row r="257" spans="1:13" ht="30" x14ac:dyDescent="0.15">
      <c r="A257" s="32">
        <v>256</v>
      </c>
      <c r="B257" s="67" t="s">
        <v>1358</v>
      </c>
      <c r="C257" s="56" t="s">
        <v>1359</v>
      </c>
      <c r="D257" s="56" t="s">
        <v>1360</v>
      </c>
      <c r="E257" s="56" t="s">
        <v>1361</v>
      </c>
      <c r="F257" s="56" t="s">
        <v>511</v>
      </c>
      <c r="G257" s="56" t="s">
        <v>17</v>
      </c>
      <c r="H257" s="56" t="s">
        <v>1362</v>
      </c>
      <c r="I257" s="56" t="s">
        <v>1363</v>
      </c>
      <c r="J257" s="56"/>
      <c r="K257" s="56" t="s">
        <v>1364</v>
      </c>
      <c r="M257" s="28" t="s">
        <v>1365</v>
      </c>
    </row>
    <row r="258" spans="1:13" ht="30" x14ac:dyDescent="0.15">
      <c r="A258" s="32">
        <v>257</v>
      </c>
      <c r="B258" s="67" t="s">
        <v>1366</v>
      </c>
      <c r="C258" s="56" t="s">
        <v>1367</v>
      </c>
      <c r="D258" s="56" t="s">
        <v>1368</v>
      </c>
      <c r="E258" s="56" t="s">
        <v>1369</v>
      </c>
      <c r="F258" s="56" t="s">
        <v>146</v>
      </c>
      <c r="G258" s="56" t="s">
        <v>17</v>
      </c>
      <c r="H258" s="56" t="s">
        <v>1370</v>
      </c>
      <c r="I258" s="56" t="s">
        <v>1371</v>
      </c>
      <c r="J258" s="56"/>
      <c r="K258" s="56" t="s">
        <v>1372</v>
      </c>
    </row>
    <row r="259" spans="1:13" ht="30" x14ac:dyDescent="0.15">
      <c r="A259" s="32">
        <v>258</v>
      </c>
      <c r="B259" s="67" t="s">
        <v>1373</v>
      </c>
      <c r="C259" s="56" t="s">
        <v>1374</v>
      </c>
      <c r="D259" s="56" t="s">
        <v>1375</v>
      </c>
      <c r="E259" s="56" t="s">
        <v>1376</v>
      </c>
      <c r="F259" s="56" t="s">
        <v>511</v>
      </c>
      <c r="G259" s="56" t="s">
        <v>17</v>
      </c>
      <c r="H259" s="56" t="s">
        <v>1377</v>
      </c>
      <c r="I259" s="56" t="s">
        <v>1378</v>
      </c>
      <c r="J259" s="56"/>
      <c r="K259" s="56" t="s">
        <v>1379</v>
      </c>
    </row>
    <row r="260" spans="1:13" ht="30" x14ac:dyDescent="0.15">
      <c r="A260" s="32">
        <v>259</v>
      </c>
      <c r="B260" s="67" t="s">
        <v>1380</v>
      </c>
      <c r="C260" s="56" t="s">
        <v>1381</v>
      </c>
      <c r="D260" s="56" t="s">
        <v>1382</v>
      </c>
      <c r="E260" s="56" t="s">
        <v>1383</v>
      </c>
      <c r="F260" s="56" t="s">
        <v>172</v>
      </c>
      <c r="G260" s="56" t="s">
        <v>17</v>
      </c>
      <c r="H260" s="56" t="s">
        <v>1384</v>
      </c>
      <c r="I260" s="56" t="s">
        <v>1385</v>
      </c>
      <c r="J260" s="56"/>
      <c r="K260" s="56" t="s">
        <v>1386</v>
      </c>
    </row>
    <row r="261" spans="1:13" ht="45" x14ac:dyDescent="0.15">
      <c r="A261" s="32">
        <v>260</v>
      </c>
      <c r="B261" s="67" t="s">
        <v>1387</v>
      </c>
      <c r="C261" s="56" t="s">
        <v>1388</v>
      </c>
      <c r="D261" s="56" t="s">
        <v>1389</v>
      </c>
      <c r="E261" s="56" t="s">
        <v>1390</v>
      </c>
      <c r="F261" s="56" t="s">
        <v>172</v>
      </c>
      <c r="G261" s="56" t="s">
        <v>17</v>
      </c>
      <c r="H261" s="56" t="s">
        <v>1391</v>
      </c>
      <c r="I261" s="56" t="s">
        <v>1392</v>
      </c>
      <c r="J261" s="56"/>
      <c r="K261" s="56" t="s">
        <v>1393</v>
      </c>
    </row>
    <row r="262" spans="1:13" ht="102" customHeight="1" x14ac:dyDescent="0.15">
      <c r="A262" s="32">
        <v>261</v>
      </c>
      <c r="B262" s="67" t="s">
        <v>1394</v>
      </c>
      <c r="C262" s="56" t="s">
        <v>1395</v>
      </c>
      <c r="D262" s="56" t="s">
        <v>1396</v>
      </c>
      <c r="E262" s="56" t="s">
        <v>1397</v>
      </c>
      <c r="F262" s="56" t="s">
        <v>205</v>
      </c>
      <c r="G262" s="56" t="s">
        <v>17</v>
      </c>
      <c r="H262" s="56" t="s">
        <v>1398</v>
      </c>
      <c r="I262" s="56" t="s">
        <v>1399</v>
      </c>
      <c r="J262" s="56"/>
      <c r="K262" s="56" t="s">
        <v>1393</v>
      </c>
      <c r="L262" s="28" t="s">
        <v>1400</v>
      </c>
    </row>
    <row r="263" spans="1:13" ht="30" x14ac:dyDescent="0.15">
      <c r="A263" s="32">
        <v>262</v>
      </c>
      <c r="B263" s="67" t="s">
        <v>1401</v>
      </c>
      <c r="C263" s="56" t="s">
        <v>1402</v>
      </c>
      <c r="D263" s="56" t="s">
        <v>1403</v>
      </c>
      <c r="E263" s="56" t="s">
        <v>1404</v>
      </c>
      <c r="F263" s="56" t="s">
        <v>205</v>
      </c>
      <c r="G263" s="56" t="s">
        <v>17</v>
      </c>
      <c r="H263" s="56" t="s">
        <v>1405</v>
      </c>
      <c r="I263" s="56" t="s">
        <v>1406</v>
      </c>
      <c r="J263" s="56"/>
      <c r="K263" s="56" t="s">
        <v>1407</v>
      </c>
    </row>
    <row r="264" spans="1:13" ht="45" x14ac:dyDescent="0.15">
      <c r="A264" s="32">
        <v>263</v>
      </c>
      <c r="B264" s="67" t="s">
        <v>1408</v>
      </c>
      <c r="C264" s="56" t="s">
        <v>1409</v>
      </c>
      <c r="D264" s="56" t="s">
        <v>1410</v>
      </c>
      <c r="E264" s="56" t="s">
        <v>1411</v>
      </c>
      <c r="F264" s="56" t="s">
        <v>511</v>
      </c>
      <c r="G264" s="56" t="s">
        <v>17</v>
      </c>
      <c r="H264" s="56" t="s">
        <v>1292</v>
      </c>
      <c r="I264" s="56" t="s">
        <v>1293</v>
      </c>
      <c r="J264" s="56" t="s">
        <v>1294</v>
      </c>
      <c r="K264" s="56" t="s">
        <v>1412</v>
      </c>
    </row>
    <row r="265" spans="1:13" ht="30" x14ac:dyDescent="0.15">
      <c r="A265" s="32">
        <v>264</v>
      </c>
      <c r="B265" s="67" t="s">
        <v>1413</v>
      </c>
      <c r="C265" s="56" t="s">
        <v>1414</v>
      </c>
      <c r="D265" s="56" t="s">
        <v>1415</v>
      </c>
      <c r="E265" s="56" t="s">
        <v>1416</v>
      </c>
      <c r="F265" s="56" t="s">
        <v>146</v>
      </c>
      <c r="G265" s="56" t="s">
        <v>17</v>
      </c>
      <c r="H265" s="56" t="s">
        <v>1417</v>
      </c>
      <c r="I265" s="56" t="s">
        <v>1418</v>
      </c>
      <c r="J265" s="56"/>
      <c r="K265" s="56" t="s">
        <v>1412</v>
      </c>
    </row>
    <row r="266" spans="1:13" ht="30" x14ac:dyDescent="0.15">
      <c r="A266" s="32">
        <v>265</v>
      </c>
      <c r="B266" s="67" t="s">
        <v>1419</v>
      </c>
      <c r="C266" s="56" t="s">
        <v>1420</v>
      </c>
      <c r="D266" s="56" t="s">
        <v>1421</v>
      </c>
      <c r="E266" s="56" t="s">
        <v>1422</v>
      </c>
      <c r="F266" s="56" t="s">
        <v>205</v>
      </c>
      <c r="G266" s="56" t="s">
        <v>17</v>
      </c>
      <c r="H266" s="56" t="s">
        <v>1423</v>
      </c>
      <c r="I266" s="56" t="s">
        <v>1424</v>
      </c>
      <c r="J266" s="56"/>
      <c r="K266" s="56" t="s">
        <v>1425</v>
      </c>
    </row>
    <row r="267" spans="1:13" ht="30" x14ac:dyDescent="0.15">
      <c r="A267" s="32">
        <v>266</v>
      </c>
      <c r="B267" s="67" t="s">
        <v>1426</v>
      </c>
      <c r="C267" s="56" t="s">
        <v>1427</v>
      </c>
      <c r="D267" s="56" t="s">
        <v>1428</v>
      </c>
      <c r="E267" s="56" t="s">
        <v>1429</v>
      </c>
      <c r="F267" s="56" t="s">
        <v>511</v>
      </c>
      <c r="G267" s="56" t="s">
        <v>17</v>
      </c>
      <c r="H267" s="56" t="s">
        <v>1430</v>
      </c>
      <c r="I267" s="56" t="s">
        <v>1431</v>
      </c>
      <c r="J267" s="56"/>
      <c r="K267" s="56" t="s">
        <v>1432</v>
      </c>
    </row>
    <row r="268" spans="1:13" ht="30" x14ac:dyDescent="0.15">
      <c r="A268" s="32">
        <v>267</v>
      </c>
      <c r="B268" s="67" t="s">
        <v>1433</v>
      </c>
      <c r="C268" s="56" t="s">
        <v>1434</v>
      </c>
      <c r="D268" s="56" t="s">
        <v>1435</v>
      </c>
      <c r="E268" s="56" t="s">
        <v>1436</v>
      </c>
      <c r="F268" s="56" t="s">
        <v>146</v>
      </c>
      <c r="G268" s="56" t="s">
        <v>17</v>
      </c>
      <c r="H268" s="56" t="s">
        <v>1437</v>
      </c>
      <c r="I268" s="56" t="s">
        <v>1438</v>
      </c>
      <c r="J268" s="56"/>
      <c r="K268" s="56" t="s">
        <v>1425</v>
      </c>
    </row>
    <row r="269" spans="1:13" ht="45" x14ac:dyDescent="0.15">
      <c r="A269" s="32">
        <v>268</v>
      </c>
      <c r="B269" s="67" t="s">
        <v>1439</v>
      </c>
      <c r="C269" s="56" t="s">
        <v>1440</v>
      </c>
      <c r="D269" s="56" t="s">
        <v>1441</v>
      </c>
      <c r="E269" s="56" t="s">
        <v>1442</v>
      </c>
      <c r="F269" s="56" t="s">
        <v>205</v>
      </c>
      <c r="G269" s="56" t="s">
        <v>69</v>
      </c>
      <c r="H269" s="56" t="s">
        <v>1443</v>
      </c>
      <c r="I269" s="56" t="s">
        <v>1444</v>
      </c>
      <c r="J269" s="56"/>
      <c r="K269" s="56" t="s">
        <v>1445</v>
      </c>
    </row>
    <row r="270" spans="1:13" ht="30" x14ac:dyDescent="0.15">
      <c r="A270" s="32">
        <v>269</v>
      </c>
      <c r="B270" s="67" t="s">
        <v>1446</v>
      </c>
      <c r="C270" s="56" t="s">
        <v>1447</v>
      </c>
      <c r="D270" s="56" t="s">
        <v>1448</v>
      </c>
      <c r="E270" s="56" t="s">
        <v>1449</v>
      </c>
      <c r="F270" s="56" t="s">
        <v>205</v>
      </c>
      <c r="G270" s="56" t="s">
        <v>17</v>
      </c>
      <c r="H270" s="56" t="s">
        <v>1450</v>
      </c>
      <c r="I270" s="56" t="s">
        <v>1451</v>
      </c>
      <c r="J270" s="56"/>
      <c r="K270" s="56" t="s">
        <v>1452</v>
      </c>
    </row>
    <row r="271" spans="1:13" ht="30" x14ac:dyDescent="0.15">
      <c r="A271" s="32">
        <v>270</v>
      </c>
      <c r="B271" s="67" t="s">
        <v>1453</v>
      </c>
      <c r="C271" s="56" t="s">
        <v>1454</v>
      </c>
      <c r="D271" s="56" t="s">
        <v>1455</v>
      </c>
      <c r="E271" s="56" t="s">
        <v>1456</v>
      </c>
      <c r="F271" s="56" t="s">
        <v>146</v>
      </c>
      <c r="G271" s="56" t="s">
        <v>69</v>
      </c>
      <c r="H271" s="56" t="s">
        <v>1457</v>
      </c>
      <c r="I271" s="56" t="s">
        <v>1458</v>
      </c>
      <c r="J271" s="56"/>
      <c r="K271" s="56" t="s">
        <v>1459</v>
      </c>
    </row>
    <row r="272" spans="1:13" ht="30" x14ac:dyDescent="0.15">
      <c r="A272" s="32">
        <v>271</v>
      </c>
      <c r="B272" s="67" t="s">
        <v>1460</v>
      </c>
      <c r="C272" s="56" t="s">
        <v>1461</v>
      </c>
      <c r="D272" s="56" t="s">
        <v>1462</v>
      </c>
      <c r="E272" s="56" t="s">
        <v>1463</v>
      </c>
      <c r="F272" s="56" t="s">
        <v>205</v>
      </c>
      <c r="G272" s="56" t="s">
        <v>17</v>
      </c>
      <c r="H272" s="56" t="s">
        <v>1464</v>
      </c>
      <c r="I272" s="56" t="s">
        <v>1465</v>
      </c>
      <c r="J272" s="56"/>
      <c r="K272" s="56" t="s">
        <v>1466</v>
      </c>
    </row>
    <row r="273" spans="1:11" ht="30" x14ac:dyDescent="0.15">
      <c r="A273" s="32">
        <v>272</v>
      </c>
      <c r="B273" s="67" t="s">
        <v>1467</v>
      </c>
      <c r="C273" s="56" t="s">
        <v>1468</v>
      </c>
      <c r="D273" s="56" t="s">
        <v>1469</v>
      </c>
      <c r="E273" s="56" t="s">
        <v>1470</v>
      </c>
      <c r="F273" s="56" t="s">
        <v>205</v>
      </c>
      <c r="G273" s="56" t="s">
        <v>17</v>
      </c>
      <c r="H273" s="56" t="s">
        <v>1471</v>
      </c>
      <c r="I273" s="56" t="s">
        <v>1472</v>
      </c>
      <c r="J273" s="56"/>
      <c r="K273" s="56" t="s">
        <v>1473</v>
      </c>
    </row>
    <row r="274" spans="1:11" ht="30" x14ac:dyDescent="0.15">
      <c r="A274" s="32">
        <v>273</v>
      </c>
      <c r="B274" s="67" t="s">
        <v>1474</v>
      </c>
      <c r="C274" s="56" t="s">
        <v>1475</v>
      </c>
      <c r="D274" s="56" t="s">
        <v>1476</v>
      </c>
      <c r="E274" s="56" t="s">
        <v>1477</v>
      </c>
      <c r="F274" s="56" t="s">
        <v>205</v>
      </c>
      <c r="G274" s="56" t="s">
        <v>17</v>
      </c>
      <c r="H274" s="56" t="s">
        <v>1478</v>
      </c>
      <c r="I274" s="56" t="s">
        <v>1479</v>
      </c>
      <c r="J274" s="56"/>
      <c r="K274" s="56" t="s">
        <v>1480</v>
      </c>
    </row>
    <row r="275" spans="1:11" ht="50.25" customHeight="1" x14ac:dyDescent="0.15">
      <c r="A275" s="32">
        <v>274</v>
      </c>
      <c r="B275" s="67" t="s">
        <v>1481</v>
      </c>
      <c r="C275" s="56" t="s">
        <v>1482</v>
      </c>
      <c r="D275" s="56" t="s">
        <v>1483</v>
      </c>
      <c r="E275" s="56" t="s">
        <v>1484</v>
      </c>
      <c r="F275" s="56" t="s">
        <v>205</v>
      </c>
      <c r="G275" s="56" t="s">
        <v>17</v>
      </c>
      <c r="H275" s="56" t="s">
        <v>1485</v>
      </c>
      <c r="I275" s="56" t="s">
        <v>1486</v>
      </c>
      <c r="J275" s="56"/>
      <c r="K275" s="56" t="s">
        <v>1487</v>
      </c>
    </row>
    <row r="276" spans="1:11" ht="30" x14ac:dyDescent="0.15">
      <c r="A276" s="32">
        <v>275</v>
      </c>
      <c r="B276" s="67" t="s">
        <v>1488</v>
      </c>
      <c r="C276" s="56" t="s">
        <v>1489</v>
      </c>
      <c r="D276" s="56" t="s">
        <v>1490</v>
      </c>
      <c r="E276" s="56" t="s">
        <v>1491</v>
      </c>
      <c r="F276" s="56" t="s">
        <v>205</v>
      </c>
      <c r="G276" s="56" t="s">
        <v>69</v>
      </c>
      <c r="H276" s="56" t="s">
        <v>1492</v>
      </c>
      <c r="I276" s="56" t="s">
        <v>1493</v>
      </c>
      <c r="J276" s="56"/>
      <c r="K276" s="56" t="s">
        <v>1487</v>
      </c>
    </row>
    <row r="277" spans="1:11" ht="30" x14ac:dyDescent="0.15">
      <c r="A277" s="32">
        <v>276</v>
      </c>
      <c r="B277" s="67" t="s">
        <v>1494</v>
      </c>
      <c r="C277" s="56" t="s">
        <v>1495</v>
      </c>
      <c r="D277" s="56" t="s">
        <v>1496</v>
      </c>
      <c r="E277" s="56" t="s">
        <v>1497</v>
      </c>
      <c r="F277" s="56" t="s">
        <v>146</v>
      </c>
      <c r="G277" s="56" t="s">
        <v>17</v>
      </c>
      <c r="H277" s="56" t="s">
        <v>1498</v>
      </c>
      <c r="I277" s="56" t="s">
        <v>1499</v>
      </c>
      <c r="J277" s="56"/>
      <c r="K277" s="56" t="s">
        <v>1500</v>
      </c>
    </row>
    <row r="278" spans="1:11" ht="30" x14ac:dyDescent="0.15">
      <c r="A278" s="32">
        <v>277</v>
      </c>
      <c r="B278" s="67" t="s">
        <v>1501</v>
      </c>
      <c r="C278" s="56" t="s">
        <v>1502</v>
      </c>
      <c r="D278" s="56" t="s">
        <v>1503</v>
      </c>
      <c r="E278" s="56" t="s">
        <v>1504</v>
      </c>
      <c r="F278" s="56" t="s">
        <v>511</v>
      </c>
      <c r="G278" s="56" t="s">
        <v>17</v>
      </c>
      <c r="H278" s="56" t="s">
        <v>1292</v>
      </c>
      <c r="I278" s="56" t="s">
        <v>1293</v>
      </c>
      <c r="J278" s="56"/>
      <c r="K278" s="56" t="s">
        <v>1505</v>
      </c>
    </row>
    <row r="279" spans="1:11" ht="30" x14ac:dyDescent="0.15">
      <c r="A279" s="32">
        <v>278</v>
      </c>
      <c r="B279" s="67" t="s">
        <v>1506</v>
      </c>
      <c r="C279" s="56" t="s">
        <v>1507</v>
      </c>
      <c r="D279" s="56" t="s">
        <v>1508</v>
      </c>
      <c r="E279" s="56" t="s">
        <v>1509</v>
      </c>
      <c r="F279" s="56" t="s">
        <v>511</v>
      </c>
      <c r="G279" s="56" t="s">
        <v>17</v>
      </c>
      <c r="H279" s="56" t="s">
        <v>1292</v>
      </c>
      <c r="I279" s="56" t="s">
        <v>1293</v>
      </c>
      <c r="J279" s="56"/>
      <c r="K279" s="56" t="s">
        <v>1505</v>
      </c>
    </row>
    <row r="280" spans="1:11" ht="30" x14ac:dyDescent="0.15">
      <c r="A280" s="32">
        <v>279</v>
      </c>
      <c r="B280" s="67" t="s">
        <v>1510</v>
      </c>
      <c r="C280" s="56" t="s">
        <v>1511</v>
      </c>
      <c r="D280" s="56" t="s">
        <v>1512</v>
      </c>
      <c r="E280" s="56" t="s">
        <v>1513</v>
      </c>
      <c r="F280" s="56" t="s">
        <v>511</v>
      </c>
      <c r="G280" s="56" t="s">
        <v>17</v>
      </c>
      <c r="H280" s="56" t="s">
        <v>1514</v>
      </c>
      <c r="I280" s="56" t="s">
        <v>1515</v>
      </c>
      <c r="J280" s="56"/>
      <c r="K280" s="56" t="s">
        <v>1505</v>
      </c>
    </row>
    <row r="281" spans="1:11" ht="30" x14ac:dyDescent="0.15">
      <c r="A281" s="32">
        <v>280</v>
      </c>
      <c r="B281" s="67" t="s">
        <v>1516</v>
      </c>
      <c r="C281" s="56" t="s">
        <v>1517</v>
      </c>
      <c r="D281" s="56" t="s">
        <v>1518</v>
      </c>
      <c r="E281" s="56" t="s">
        <v>1519</v>
      </c>
      <c r="F281" s="56" t="s">
        <v>511</v>
      </c>
      <c r="G281" s="56" t="s">
        <v>17</v>
      </c>
      <c r="H281" s="56" t="s">
        <v>1292</v>
      </c>
      <c r="I281" s="56" t="s">
        <v>1293</v>
      </c>
      <c r="J281" s="56"/>
      <c r="K281" s="56" t="s">
        <v>1505</v>
      </c>
    </row>
    <row r="282" spans="1:11" ht="30" x14ac:dyDescent="0.15">
      <c r="A282" s="32">
        <v>281</v>
      </c>
      <c r="B282" s="67" t="s">
        <v>1520</v>
      </c>
      <c r="C282" s="56" t="s">
        <v>1521</v>
      </c>
      <c r="D282" s="56" t="s">
        <v>1522</v>
      </c>
      <c r="E282" s="56" t="s">
        <v>1523</v>
      </c>
      <c r="F282" s="56" t="s">
        <v>511</v>
      </c>
      <c r="G282" s="56" t="s">
        <v>17</v>
      </c>
      <c r="H282" s="56" t="s">
        <v>1524</v>
      </c>
      <c r="I282" s="56" t="s">
        <v>1525</v>
      </c>
      <c r="J282" s="56"/>
      <c r="K282" s="56" t="s">
        <v>1505</v>
      </c>
    </row>
    <row r="283" spans="1:11" ht="30" x14ac:dyDescent="0.15">
      <c r="A283" s="32">
        <v>282</v>
      </c>
      <c r="B283" s="54" t="s">
        <v>1526</v>
      </c>
      <c r="C283" s="46" t="s">
        <v>1527</v>
      </c>
      <c r="D283" s="46" t="s">
        <v>1528</v>
      </c>
      <c r="E283" s="46" t="s">
        <v>1529</v>
      </c>
      <c r="F283" s="46" t="s">
        <v>205</v>
      </c>
      <c r="G283" s="46" t="s">
        <v>69</v>
      </c>
      <c r="H283" s="46" t="s">
        <v>1530</v>
      </c>
      <c r="I283" s="46">
        <v>13579199988</v>
      </c>
      <c r="J283" s="46"/>
      <c r="K283" s="53">
        <v>45231</v>
      </c>
    </row>
    <row r="284" spans="1:11" ht="30" x14ac:dyDescent="0.15">
      <c r="A284" s="32">
        <v>283</v>
      </c>
      <c r="B284" s="54" t="s">
        <v>1531</v>
      </c>
      <c r="C284" s="46" t="s">
        <v>1532</v>
      </c>
      <c r="D284" s="46" t="s">
        <v>1533</v>
      </c>
      <c r="E284" s="46" t="s">
        <v>1534</v>
      </c>
      <c r="F284" s="46" t="s">
        <v>205</v>
      </c>
      <c r="G284" s="46" t="s">
        <v>17</v>
      </c>
      <c r="H284" s="46" t="s">
        <v>1535</v>
      </c>
      <c r="I284" s="46">
        <v>18709061195</v>
      </c>
      <c r="J284" s="46"/>
      <c r="K284" s="53">
        <v>45236</v>
      </c>
    </row>
    <row r="285" spans="1:11" ht="30" x14ac:dyDescent="0.15">
      <c r="A285" s="32">
        <v>284</v>
      </c>
      <c r="B285" s="54" t="s">
        <v>1536</v>
      </c>
      <c r="C285" s="46" t="s">
        <v>1537</v>
      </c>
      <c r="D285" s="46" t="s">
        <v>1538</v>
      </c>
      <c r="E285" s="46" t="s">
        <v>1539</v>
      </c>
      <c r="F285" s="46" t="s">
        <v>205</v>
      </c>
      <c r="G285" s="46" t="s">
        <v>17</v>
      </c>
      <c r="H285" s="46" t="s">
        <v>1540</v>
      </c>
      <c r="I285" s="46">
        <v>19109062976</v>
      </c>
      <c r="J285" s="46"/>
      <c r="K285" s="53">
        <v>45236</v>
      </c>
    </row>
    <row r="286" spans="1:11" ht="30" x14ac:dyDescent="0.15">
      <c r="A286" s="32">
        <v>285</v>
      </c>
      <c r="B286" s="54" t="s">
        <v>1541</v>
      </c>
      <c r="C286" s="46" t="s">
        <v>1542</v>
      </c>
      <c r="D286" s="46" t="s">
        <v>1543</v>
      </c>
      <c r="E286" s="46" t="s">
        <v>1544</v>
      </c>
      <c r="F286" s="46" t="s">
        <v>172</v>
      </c>
      <c r="G286" s="46" t="s">
        <v>17</v>
      </c>
      <c r="H286" s="46" t="s">
        <v>1545</v>
      </c>
      <c r="I286" s="46">
        <v>13779387701</v>
      </c>
      <c r="J286" s="46"/>
      <c r="K286" s="53">
        <v>45236</v>
      </c>
    </row>
    <row r="287" spans="1:11" ht="45" x14ac:dyDescent="0.15">
      <c r="A287" s="32">
        <v>286</v>
      </c>
      <c r="B287" s="54" t="s">
        <v>1546</v>
      </c>
      <c r="C287" s="46" t="s">
        <v>1547</v>
      </c>
      <c r="D287" s="46" t="s">
        <v>1548</v>
      </c>
      <c r="E287" s="46" t="s">
        <v>1549</v>
      </c>
      <c r="F287" s="46" t="s">
        <v>205</v>
      </c>
      <c r="G287" s="46" t="s">
        <v>17</v>
      </c>
      <c r="H287" s="46" t="s">
        <v>1550</v>
      </c>
      <c r="I287" s="46">
        <v>13999789325</v>
      </c>
      <c r="J287" s="46"/>
      <c r="K287" s="53">
        <v>45236</v>
      </c>
    </row>
    <row r="288" spans="1:11" ht="30" x14ac:dyDescent="0.15">
      <c r="A288" s="32">
        <v>287</v>
      </c>
      <c r="B288" s="54" t="s">
        <v>1551</v>
      </c>
      <c r="C288" s="46" t="s">
        <v>1552</v>
      </c>
      <c r="D288" s="46" t="s">
        <v>1553</v>
      </c>
      <c r="E288" s="46" t="s">
        <v>1554</v>
      </c>
      <c r="F288" s="46" t="s">
        <v>146</v>
      </c>
      <c r="G288" s="46" t="s">
        <v>17</v>
      </c>
      <c r="H288" s="46" t="s">
        <v>1555</v>
      </c>
      <c r="I288" s="46">
        <v>13699949170</v>
      </c>
      <c r="J288" s="46"/>
      <c r="K288" s="53">
        <v>45236</v>
      </c>
    </row>
    <row r="289" spans="1:11" ht="30" x14ac:dyDescent="0.15">
      <c r="A289" s="32">
        <v>288</v>
      </c>
      <c r="B289" s="54" t="s">
        <v>1556</v>
      </c>
      <c r="C289" s="46" t="s">
        <v>1557</v>
      </c>
      <c r="D289" s="46" t="s">
        <v>1558</v>
      </c>
      <c r="E289" s="46" t="s">
        <v>1559</v>
      </c>
      <c r="F289" s="46" t="s">
        <v>511</v>
      </c>
      <c r="G289" s="46" t="s">
        <v>17</v>
      </c>
      <c r="H289" s="46" t="s">
        <v>1560</v>
      </c>
      <c r="I289" s="46">
        <v>18999780881</v>
      </c>
      <c r="J289" s="46"/>
      <c r="K289" s="53">
        <v>45238</v>
      </c>
    </row>
    <row r="290" spans="1:11" ht="30" x14ac:dyDescent="0.15">
      <c r="A290" s="32">
        <v>289</v>
      </c>
      <c r="B290" s="54" t="s">
        <v>1561</v>
      </c>
      <c r="C290" s="46" t="s">
        <v>1562</v>
      </c>
      <c r="D290" s="46" t="s">
        <v>1563</v>
      </c>
      <c r="E290" s="46" t="s">
        <v>1564</v>
      </c>
      <c r="F290" s="46" t="s">
        <v>172</v>
      </c>
      <c r="G290" s="46" t="s">
        <v>17</v>
      </c>
      <c r="H290" s="46" t="s">
        <v>1565</v>
      </c>
      <c r="I290" s="46">
        <v>13899426276</v>
      </c>
      <c r="J290" s="46"/>
      <c r="K290" s="53">
        <v>45238</v>
      </c>
    </row>
    <row r="291" spans="1:11" ht="45" x14ac:dyDescent="0.15">
      <c r="A291" s="32">
        <v>290</v>
      </c>
      <c r="B291" s="54" t="s">
        <v>1566</v>
      </c>
      <c r="C291" s="46" t="s">
        <v>1567</v>
      </c>
      <c r="D291" s="46" t="s">
        <v>1568</v>
      </c>
      <c r="E291" s="46" t="s">
        <v>1569</v>
      </c>
      <c r="F291" s="46" t="s">
        <v>172</v>
      </c>
      <c r="G291" s="46" t="s">
        <v>17</v>
      </c>
      <c r="H291" s="46" t="s">
        <v>1570</v>
      </c>
      <c r="I291" s="46">
        <v>13201087799</v>
      </c>
      <c r="J291" s="46"/>
      <c r="K291" s="53">
        <v>45238</v>
      </c>
    </row>
    <row r="292" spans="1:11" ht="30" x14ac:dyDescent="0.15">
      <c r="A292" s="32">
        <v>291</v>
      </c>
      <c r="B292" s="54" t="s">
        <v>1571</v>
      </c>
      <c r="C292" s="46" t="s">
        <v>1572</v>
      </c>
      <c r="D292" s="46" t="s">
        <v>1573</v>
      </c>
      <c r="E292" s="46" t="s">
        <v>1574</v>
      </c>
      <c r="F292" s="46" t="s">
        <v>172</v>
      </c>
      <c r="G292" s="46" t="s">
        <v>17</v>
      </c>
      <c r="H292" s="46" t="s">
        <v>1575</v>
      </c>
      <c r="I292" s="46">
        <v>13070332259</v>
      </c>
      <c r="J292" s="46"/>
      <c r="K292" s="53">
        <v>45239</v>
      </c>
    </row>
    <row r="293" spans="1:11" ht="30" x14ac:dyDescent="0.15">
      <c r="A293" s="32">
        <v>292</v>
      </c>
      <c r="B293" s="54" t="s">
        <v>1576</v>
      </c>
      <c r="C293" s="46" t="s">
        <v>1577</v>
      </c>
      <c r="D293" s="46" t="s">
        <v>1578</v>
      </c>
      <c r="E293" s="46" t="s">
        <v>1579</v>
      </c>
      <c r="F293" s="46" t="s">
        <v>172</v>
      </c>
      <c r="G293" s="46" t="s">
        <v>17</v>
      </c>
      <c r="H293" s="46" t="s">
        <v>1580</v>
      </c>
      <c r="I293" s="46">
        <v>15299717577</v>
      </c>
      <c r="J293" s="46"/>
      <c r="K293" s="53">
        <v>45239</v>
      </c>
    </row>
    <row r="294" spans="1:11" ht="30" x14ac:dyDescent="0.15">
      <c r="A294" s="32">
        <v>293</v>
      </c>
      <c r="B294" s="54" t="s">
        <v>1581</v>
      </c>
      <c r="C294" s="46" t="s">
        <v>1582</v>
      </c>
      <c r="D294" s="46" t="s">
        <v>1583</v>
      </c>
      <c r="E294" s="46" t="s">
        <v>1584</v>
      </c>
      <c r="F294" s="46" t="s">
        <v>146</v>
      </c>
      <c r="G294" s="46" t="s">
        <v>17</v>
      </c>
      <c r="H294" s="46" t="s">
        <v>1585</v>
      </c>
      <c r="I294" s="46">
        <v>13325673896</v>
      </c>
      <c r="J294" s="46"/>
      <c r="K294" s="53">
        <v>45243</v>
      </c>
    </row>
    <row r="295" spans="1:11" ht="30" x14ac:dyDescent="0.15">
      <c r="A295" s="32">
        <v>294</v>
      </c>
      <c r="B295" s="54" t="s">
        <v>1586</v>
      </c>
      <c r="C295" s="46" t="s">
        <v>1587</v>
      </c>
      <c r="D295" s="46" t="s">
        <v>1588</v>
      </c>
      <c r="E295" s="46" t="s">
        <v>1584</v>
      </c>
      <c r="F295" s="46" t="s">
        <v>146</v>
      </c>
      <c r="G295" s="46" t="s">
        <v>17</v>
      </c>
      <c r="H295" s="46" t="s">
        <v>1589</v>
      </c>
      <c r="I295" s="46">
        <v>13325678573</v>
      </c>
      <c r="J295" s="46"/>
      <c r="K295" s="53">
        <v>45243</v>
      </c>
    </row>
    <row r="296" spans="1:11" ht="30" x14ac:dyDescent="0.15">
      <c r="A296" s="32">
        <v>295</v>
      </c>
      <c r="B296" s="54" t="s">
        <v>1590</v>
      </c>
      <c r="C296" s="46" t="s">
        <v>1591</v>
      </c>
      <c r="D296" s="46" t="s">
        <v>1592</v>
      </c>
      <c r="E296" s="46" t="s">
        <v>1593</v>
      </c>
      <c r="F296" s="46" t="s">
        <v>146</v>
      </c>
      <c r="G296" s="46" t="s">
        <v>17</v>
      </c>
      <c r="H296" s="46" t="s">
        <v>1594</v>
      </c>
      <c r="I296" s="46">
        <v>13239903212</v>
      </c>
      <c r="J296" s="46"/>
      <c r="K296" s="53">
        <v>45243</v>
      </c>
    </row>
    <row r="297" spans="1:11" ht="30" x14ac:dyDescent="0.15">
      <c r="A297" s="32">
        <v>296</v>
      </c>
      <c r="B297" s="54" t="s">
        <v>1595</v>
      </c>
      <c r="C297" s="46" t="s">
        <v>855</v>
      </c>
      <c r="D297" s="46" t="s">
        <v>1596</v>
      </c>
      <c r="E297" s="46" t="s">
        <v>857</v>
      </c>
      <c r="F297" s="46" t="s">
        <v>205</v>
      </c>
      <c r="G297" s="46" t="s">
        <v>17</v>
      </c>
      <c r="H297" s="46" t="s">
        <v>1597</v>
      </c>
      <c r="I297" s="46">
        <v>15299703698</v>
      </c>
      <c r="J297" s="46"/>
      <c r="K297" s="53">
        <v>45243</v>
      </c>
    </row>
    <row r="298" spans="1:11" ht="30" x14ac:dyDescent="0.15">
      <c r="A298" s="32">
        <v>297</v>
      </c>
      <c r="B298" s="54" t="s">
        <v>1598</v>
      </c>
      <c r="C298" s="46" t="s">
        <v>1599</v>
      </c>
      <c r="D298" s="46" t="s">
        <v>1600</v>
      </c>
      <c r="E298" s="46" t="s">
        <v>1601</v>
      </c>
      <c r="F298" s="46" t="s">
        <v>146</v>
      </c>
      <c r="G298" s="46" t="s">
        <v>17</v>
      </c>
      <c r="H298" s="46" t="s">
        <v>1602</v>
      </c>
      <c r="I298" s="46">
        <v>18290902505</v>
      </c>
      <c r="J298" s="46"/>
      <c r="K298" s="53">
        <v>45244</v>
      </c>
    </row>
    <row r="299" spans="1:11" ht="30" x14ac:dyDescent="0.15">
      <c r="A299" s="32">
        <v>298</v>
      </c>
      <c r="B299" s="54" t="s">
        <v>1603</v>
      </c>
      <c r="C299" s="46" t="s">
        <v>1604</v>
      </c>
      <c r="D299" s="46" t="s">
        <v>1605</v>
      </c>
      <c r="E299" s="46" t="s">
        <v>1606</v>
      </c>
      <c r="F299" s="46" t="s">
        <v>172</v>
      </c>
      <c r="G299" s="46" t="s">
        <v>17</v>
      </c>
      <c r="H299" s="46" t="s">
        <v>1607</v>
      </c>
      <c r="I299" s="46">
        <v>18999783627</v>
      </c>
      <c r="J299" s="46"/>
      <c r="K299" s="53">
        <v>45245</v>
      </c>
    </row>
    <row r="300" spans="1:11" ht="77.25" customHeight="1" x14ac:dyDescent="0.15">
      <c r="A300" s="32">
        <v>299</v>
      </c>
      <c r="B300" s="54" t="s">
        <v>1608</v>
      </c>
      <c r="C300" s="46" t="s">
        <v>1609</v>
      </c>
      <c r="D300" s="46" t="s">
        <v>1610</v>
      </c>
      <c r="E300" s="46" t="s">
        <v>1611</v>
      </c>
      <c r="F300" s="46" t="s">
        <v>172</v>
      </c>
      <c r="G300" s="46" t="s">
        <v>17</v>
      </c>
      <c r="H300" s="46" t="s">
        <v>1612</v>
      </c>
      <c r="I300" s="46">
        <v>18899000111</v>
      </c>
      <c r="J300" s="57" t="s">
        <v>1613</v>
      </c>
      <c r="K300" s="53">
        <v>45246</v>
      </c>
    </row>
    <row r="301" spans="1:11" ht="30" x14ac:dyDescent="0.15">
      <c r="A301" s="32">
        <v>300</v>
      </c>
      <c r="B301" s="54" t="s">
        <v>1614</v>
      </c>
      <c r="C301" s="46" t="s">
        <v>1615</v>
      </c>
      <c r="D301" s="46" t="s">
        <v>1616</v>
      </c>
      <c r="E301" s="46" t="s">
        <v>1617</v>
      </c>
      <c r="F301" s="46" t="s">
        <v>205</v>
      </c>
      <c r="G301" s="46" t="s">
        <v>17</v>
      </c>
      <c r="H301" s="46" t="s">
        <v>1618</v>
      </c>
      <c r="I301" s="46">
        <v>15199531666</v>
      </c>
      <c r="J301" s="46"/>
      <c r="K301" s="53">
        <v>45250</v>
      </c>
    </row>
    <row r="302" spans="1:11" ht="30" x14ac:dyDescent="0.15">
      <c r="A302" s="32">
        <v>301</v>
      </c>
      <c r="B302" s="54" t="s">
        <v>1619</v>
      </c>
      <c r="C302" s="46" t="s">
        <v>1620</v>
      </c>
      <c r="D302" s="46" t="s">
        <v>1621</v>
      </c>
      <c r="E302" s="46" t="s">
        <v>1622</v>
      </c>
      <c r="F302" s="46" t="s">
        <v>172</v>
      </c>
      <c r="G302" s="46" t="s">
        <v>17</v>
      </c>
      <c r="H302" s="46" t="s">
        <v>1623</v>
      </c>
      <c r="I302" s="46">
        <v>15199509602</v>
      </c>
      <c r="J302" s="46"/>
      <c r="K302" s="53">
        <v>45254</v>
      </c>
    </row>
    <row r="303" spans="1:11" ht="45" x14ac:dyDescent="0.15">
      <c r="A303" s="32">
        <v>302</v>
      </c>
      <c r="B303" s="54" t="s">
        <v>1624</v>
      </c>
      <c r="C303" s="46" t="s">
        <v>1625</v>
      </c>
      <c r="D303" s="46" t="s">
        <v>1626</v>
      </c>
      <c r="E303" s="46" t="s">
        <v>1627</v>
      </c>
      <c r="F303" s="46" t="s">
        <v>511</v>
      </c>
      <c r="G303" s="46" t="s">
        <v>17</v>
      </c>
      <c r="H303" s="46" t="s">
        <v>1628</v>
      </c>
      <c r="I303" s="46">
        <v>18095869797</v>
      </c>
      <c r="J303" s="46"/>
      <c r="K303" s="53">
        <v>45257</v>
      </c>
    </row>
    <row r="304" spans="1:11" ht="30" x14ac:dyDescent="0.15">
      <c r="A304" s="32">
        <v>303</v>
      </c>
      <c r="B304" s="54" t="s">
        <v>1629</v>
      </c>
      <c r="C304" s="46" t="s">
        <v>1630</v>
      </c>
      <c r="D304" s="46" t="s">
        <v>1631</v>
      </c>
      <c r="E304" s="46" t="s">
        <v>1632</v>
      </c>
      <c r="F304" s="46" t="s">
        <v>205</v>
      </c>
      <c r="G304" s="46" t="s">
        <v>17</v>
      </c>
      <c r="H304" s="46" t="s">
        <v>1633</v>
      </c>
      <c r="I304" s="46">
        <v>13579197588</v>
      </c>
      <c r="J304" s="46"/>
      <c r="K304" s="53">
        <v>45260</v>
      </c>
    </row>
    <row r="305" spans="1:11" ht="30" x14ac:dyDescent="0.15">
      <c r="A305" s="32">
        <v>304</v>
      </c>
      <c r="B305" s="54" t="s">
        <v>1634</v>
      </c>
      <c r="C305" s="46" t="s">
        <v>1635</v>
      </c>
      <c r="D305" s="46" t="s">
        <v>1636</v>
      </c>
      <c r="E305" s="46" t="s">
        <v>1637</v>
      </c>
      <c r="F305" s="46" t="s">
        <v>172</v>
      </c>
      <c r="G305" s="46" t="s">
        <v>17</v>
      </c>
      <c r="H305" s="46" t="s">
        <v>1638</v>
      </c>
      <c r="I305" s="46">
        <v>18139076932</v>
      </c>
      <c r="J305" s="46"/>
      <c r="K305" s="53">
        <v>45260</v>
      </c>
    </row>
    <row r="306" spans="1:11" ht="30" x14ac:dyDescent="0.15">
      <c r="A306" s="32">
        <v>305</v>
      </c>
      <c r="B306" s="54" t="s">
        <v>1639</v>
      </c>
      <c r="C306" s="46" t="s">
        <v>1640</v>
      </c>
      <c r="D306" s="46" t="s">
        <v>1641</v>
      </c>
      <c r="E306" s="46" t="s">
        <v>1642</v>
      </c>
      <c r="F306" s="46" t="s">
        <v>205</v>
      </c>
      <c r="G306" s="46" t="s">
        <v>17</v>
      </c>
      <c r="H306" s="46" t="s">
        <v>1643</v>
      </c>
      <c r="I306" s="46">
        <v>18083978805</v>
      </c>
      <c r="J306" s="46"/>
      <c r="K306" s="53">
        <v>45261</v>
      </c>
    </row>
    <row r="307" spans="1:11" ht="30" x14ac:dyDescent="0.15">
      <c r="A307" s="32">
        <v>306</v>
      </c>
      <c r="B307" s="54" t="s">
        <v>1644</v>
      </c>
      <c r="C307" s="46" t="s">
        <v>1645</v>
      </c>
      <c r="D307" s="46" t="s">
        <v>1646</v>
      </c>
      <c r="E307" s="46" t="s">
        <v>1647</v>
      </c>
      <c r="F307" s="46" t="s">
        <v>172</v>
      </c>
      <c r="G307" s="46" t="s">
        <v>17</v>
      </c>
      <c r="H307" s="46" t="s">
        <v>1648</v>
      </c>
      <c r="I307" s="46">
        <v>15299701951</v>
      </c>
      <c r="J307" s="46"/>
      <c r="K307" s="53">
        <v>45264</v>
      </c>
    </row>
    <row r="308" spans="1:11" ht="30" x14ac:dyDescent="0.15">
      <c r="A308" s="32">
        <v>307</v>
      </c>
      <c r="B308" s="54" t="s">
        <v>1649</v>
      </c>
      <c r="C308" s="46" t="s">
        <v>1650</v>
      </c>
      <c r="D308" s="46" t="s">
        <v>1651</v>
      </c>
      <c r="E308" s="46" t="s">
        <v>1652</v>
      </c>
      <c r="F308" s="46" t="s">
        <v>146</v>
      </c>
      <c r="G308" s="46" t="s">
        <v>17</v>
      </c>
      <c r="H308" s="46" t="s">
        <v>1653</v>
      </c>
      <c r="I308" s="46">
        <v>13070329666</v>
      </c>
      <c r="J308" s="46"/>
      <c r="K308" s="53">
        <v>45265</v>
      </c>
    </row>
    <row r="309" spans="1:11" ht="30" x14ac:dyDescent="0.15">
      <c r="A309" s="32">
        <v>308</v>
      </c>
      <c r="B309" s="54" t="s">
        <v>1654</v>
      </c>
      <c r="C309" s="46" t="s">
        <v>1655</v>
      </c>
      <c r="D309" s="46" t="s">
        <v>1656</v>
      </c>
      <c r="E309" s="46" t="s">
        <v>1657</v>
      </c>
      <c r="F309" s="46" t="s">
        <v>511</v>
      </c>
      <c r="G309" s="46" t="s">
        <v>17</v>
      </c>
      <c r="H309" s="46" t="s">
        <v>1658</v>
      </c>
      <c r="I309" s="46">
        <v>15551632592</v>
      </c>
      <c r="J309" s="46"/>
      <c r="K309" s="53">
        <v>45266</v>
      </c>
    </row>
    <row r="310" spans="1:11" ht="30" x14ac:dyDescent="0.15">
      <c r="A310" s="32">
        <v>309</v>
      </c>
      <c r="B310" s="54" t="s">
        <v>1659</v>
      </c>
      <c r="C310" s="46" t="s">
        <v>1660</v>
      </c>
      <c r="D310" s="46" t="s">
        <v>1661</v>
      </c>
      <c r="E310" s="46" t="s">
        <v>1662</v>
      </c>
      <c r="F310" s="46" t="s">
        <v>205</v>
      </c>
      <c r="G310" s="46" t="s">
        <v>17</v>
      </c>
      <c r="H310" s="46" t="s">
        <v>1663</v>
      </c>
      <c r="I310" s="46">
        <v>13999780658</v>
      </c>
      <c r="J310" s="46"/>
      <c r="K310" s="53">
        <v>45272</v>
      </c>
    </row>
    <row r="311" spans="1:11" ht="30" x14ac:dyDescent="0.15">
      <c r="A311" s="32">
        <v>310</v>
      </c>
      <c r="B311" s="54" t="s">
        <v>1664</v>
      </c>
      <c r="C311" s="46" t="s">
        <v>1665</v>
      </c>
      <c r="D311" s="46" t="s">
        <v>1666</v>
      </c>
      <c r="E311" s="46" t="s">
        <v>1667</v>
      </c>
      <c r="F311" s="46" t="s">
        <v>205</v>
      </c>
      <c r="G311" s="46" t="s">
        <v>17</v>
      </c>
      <c r="H311" s="46" t="s">
        <v>1668</v>
      </c>
      <c r="I311" s="46">
        <v>18209067962</v>
      </c>
      <c r="J311" s="46"/>
      <c r="K311" s="53">
        <v>45274</v>
      </c>
    </row>
    <row r="312" spans="1:11" ht="30" x14ac:dyDescent="0.15">
      <c r="A312" s="32">
        <v>311</v>
      </c>
      <c r="B312" s="54" t="s">
        <v>1669</v>
      </c>
      <c r="C312" s="46" t="s">
        <v>1670</v>
      </c>
      <c r="D312" s="46" t="s">
        <v>1671</v>
      </c>
      <c r="E312" s="46" t="s">
        <v>1672</v>
      </c>
      <c r="F312" s="46" t="s">
        <v>511</v>
      </c>
      <c r="G312" s="46" t="s">
        <v>17</v>
      </c>
      <c r="H312" s="46" t="s">
        <v>1673</v>
      </c>
      <c r="I312" s="46">
        <v>1580906008</v>
      </c>
      <c r="J312" s="46"/>
      <c r="K312" s="53">
        <v>45274</v>
      </c>
    </row>
    <row r="313" spans="1:11" ht="30" x14ac:dyDescent="0.15">
      <c r="A313" s="32">
        <v>312</v>
      </c>
      <c r="B313" s="54" t="s">
        <v>1674</v>
      </c>
      <c r="C313" s="46" t="s">
        <v>1675</v>
      </c>
      <c r="D313" s="46" t="s">
        <v>1676</v>
      </c>
      <c r="E313" s="46" t="s">
        <v>1677</v>
      </c>
      <c r="F313" s="46" t="s">
        <v>205</v>
      </c>
      <c r="G313" s="46" t="s">
        <v>17</v>
      </c>
      <c r="H313" s="46" t="s">
        <v>1678</v>
      </c>
      <c r="I313" s="46">
        <v>18999780610</v>
      </c>
      <c r="J313" s="46"/>
      <c r="K313" s="53">
        <v>45275</v>
      </c>
    </row>
    <row r="314" spans="1:11" ht="30" x14ac:dyDescent="0.15">
      <c r="A314" s="32">
        <v>313</v>
      </c>
      <c r="B314" s="54" t="s">
        <v>1679</v>
      </c>
      <c r="C314" s="46" t="s">
        <v>1680</v>
      </c>
      <c r="D314" s="46" t="s">
        <v>1681</v>
      </c>
      <c r="E314" s="46" t="s">
        <v>1682</v>
      </c>
      <c r="F314" s="46" t="s">
        <v>205</v>
      </c>
      <c r="G314" s="46" t="s">
        <v>17</v>
      </c>
      <c r="H314" s="46" t="s">
        <v>1683</v>
      </c>
      <c r="I314" s="46">
        <v>15099032768</v>
      </c>
      <c r="J314" s="46"/>
      <c r="K314" s="53">
        <v>45278</v>
      </c>
    </row>
    <row r="315" spans="1:11" ht="30" x14ac:dyDescent="0.15">
      <c r="A315" s="32">
        <v>314</v>
      </c>
      <c r="B315" s="54" t="s">
        <v>1684</v>
      </c>
      <c r="C315" s="46" t="s">
        <v>1685</v>
      </c>
      <c r="D315" s="46" t="s">
        <v>1686</v>
      </c>
      <c r="E315" s="46" t="s">
        <v>1687</v>
      </c>
      <c r="F315" s="46" t="s">
        <v>205</v>
      </c>
      <c r="G315" s="46" t="s">
        <v>17</v>
      </c>
      <c r="H315" s="46" t="s">
        <v>1688</v>
      </c>
      <c r="I315" s="46">
        <v>17609062866</v>
      </c>
      <c r="J315" s="46"/>
      <c r="K315" s="53">
        <v>45279</v>
      </c>
    </row>
    <row r="316" spans="1:11" ht="30" x14ac:dyDescent="0.15">
      <c r="A316" s="32">
        <v>315</v>
      </c>
      <c r="B316" s="54" t="s">
        <v>1689</v>
      </c>
      <c r="C316" s="46" t="s">
        <v>1690</v>
      </c>
      <c r="D316" s="46" t="s">
        <v>1691</v>
      </c>
      <c r="E316" s="46" t="s">
        <v>1692</v>
      </c>
      <c r="F316" s="46" t="s">
        <v>172</v>
      </c>
      <c r="G316" s="46" t="s">
        <v>17</v>
      </c>
      <c r="H316" s="46" t="s">
        <v>1693</v>
      </c>
      <c r="I316" s="46">
        <v>13693444439</v>
      </c>
      <c r="J316" s="46"/>
      <c r="K316" s="53">
        <v>45285</v>
      </c>
    </row>
    <row r="317" spans="1:11" ht="30" x14ac:dyDescent="0.15">
      <c r="A317" s="32">
        <v>316</v>
      </c>
      <c r="B317" s="54" t="s">
        <v>1694</v>
      </c>
      <c r="C317" s="46" t="s">
        <v>1695</v>
      </c>
      <c r="D317" s="46" t="s">
        <v>1696</v>
      </c>
      <c r="E317" s="46" t="s">
        <v>1697</v>
      </c>
      <c r="F317" s="46" t="s">
        <v>511</v>
      </c>
      <c r="G317" s="46" t="s">
        <v>17</v>
      </c>
      <c r="H317" s="46" t="s">
        <v>1698</v>
      </c>
      <c r="I317" s="46">
        <v>18892911555</v>
      </c>
      <c r="J317" s="46"/>
      <c r="K317" s="53">
        <v>45286</v>
      </c>
    </row>
    <row r="318" spans="1:11" ht="30" x14ac:dyDescent="0.15">
      <c r="A318" s="32">
        <v>317</v>
      </c>
      <c r="B318" s="54" t="s">
        <v>1699</v>
      </c>
      <c r="C318" s="46" t="s">
        <v>1700</v>
      </c>
      <c r="D318" s="46" t="s">
        <v>1701</v>
      </c>
      <c r="E318" s="46" t="s">
        <v>1672</v>
      </c>
      <c r="F318" s="46" t="s">
        <v>205</v>
      </c>
      <c r="G318" s="46" t="s">
        <v>17</v>
      </c>
      <c r="H318" s="46" t="s">
        <v>1702</v>
      </c>
      <c r="I318" s="46">
        <v>17844444447</v>
      </c>
      <c r="J318" s="46"/>
      <c r="K318" s="53">
        <v>45288</v>
      </c>
    </row>
    <row r="319" spans="1:11" s="59" customFormat="1" ht="37.5" x14ac:dyDescent="0.15">
      <c r="A319" s="32">
        <v>318</v>
      </c>
      <c r="B319" s="68" t="s">
        <v>4174</v>
      </c>
      <c r="C319" s="10"/>
      <c r="D319" s="10" t="s">
        <v>4175</v>
      </c>
      <c r="E319" s="9" t="s">
        <v>4176</v>
      </c>
      <c r="F319" s="10" t="s">
        <v>146</v>
      </c>
      <c r="G319" s="10" t="s">
        <v>17</v>
      </c>
      <c r="H319" s="9" t="s">
        <v>4177</v>
      </c>
      <c r="I319" s="10" t="s">
        <v>4178</v>
      </c>
      <c r="K319" s="9">
        <v>44973</v>
      </c>
    </row>
    <row r="320" spans="1:11" x14ac:dyDescent="0.15">
      <c r="A320" s="32"/>
      <c r="B320" s="54"/>
      <c r="C320" s="46"/>
      <c r="D320" s="46"/>
      <c r="E320" s="46"/>
      <c r="F320" s="46"/>
      <c r="G320" s="46"/>
      <c r="H320" s="46"/>
      <c r="I320" s="46"/>
      <c r="J320" s="46"/>
      <c r="K320" s="53"/>
    </row>
    <row r="321" spans="1:11" x14ac:dyDescent="0.15">
      <c r="A321" s="32"/>
      <c r="B321" s="54"/>
      <c r="C321" s="46"/>
      <c r="D321" s="46"/>
      <c r="E321" s="46"/>
      <c r="F321" s="46"/>
      <c r="G321" s="46"/>
      <c r="H321" s="46"/>
      <c r="I321" s="46"/>
      <c r="J321" s="46"/>
      <c r="K321" s="53"/>
    </row>
  </sheetData>
  <phoneticPr fontId="15" type="noConversion"/>
  <conditionalFormatting sqref="B247:B282">
    <cfRule type="duplicateValues" dxfId="25" priority="8"/>
  </conditionalFormatting>
  <conditionalFormatting sqref="B283:B318 B320:B1048576 B1:B246">
    <cfRule type="duplicateValues" dxfId="24" priority="4"/>
  </conditionalFormatting>
  <conditionalFormatting sqref="B319">
    <cfRule type="duplicateValues" dxfId="23" priority="2"/>
  </conditionalFormatting>
  <conditionalFormatting sqref="B1:B1048576">
    <cfRule type="duplicateValues" dxfId="22" priority="1"/>
  </conditionalFormatting>
  <dataValidations count="3">
    <dataValidation type="list" allowBlank="1" showInputMessage="1" showErrorMessage="1" sqref="F248 L251">
      <formula1>$M$246:$M$248</formula1>
    </dataValidation>
    <dataValidation type="list" allowBlank="1" showInputMessage="1" showErrorMessage="1" sqref="F249:F318 F320:F1048576 F1:F247">
      <formula1>"预包装食品（含冷藏冷冻食品）销售,预包装食品（含冷藏冷冻食品）销售；保健食品销售；,预包装食品（含冷藏冷冻食品）销售；保健食品销售；婴幼儿配方乳粉；其他婴幼儿配方食品,预包装食品（不含冷藏冷冻食品）销售；,预包装食品（不含冷藏冷冻食品）销售；保健食品销售；,预包装食品（不含冷藏冷冻食品）销售；保健食品销售；婴幼儿配方乳粉；其他婴幼儿配方食品"</formula1>
    </dataValidation>
    <dataValidation type="list" allowBlank="1" showInputMessage="1" showErrorMessage="1" sqref="G320:G1048576 G1:G318">
      <formula1>"零售,批发"</formula1>
    </dataValidation>
  </dataValidations>
  <hyperlinks>
    <hyperlink ref="J30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1"/>
  <sheetViews>
    <sheetView workbookViewId="0">
      <selection activeCell="B166" sqref="B166"/>
    </sheetView>
  </sheetViews>
  <sheetFormatPr defaultColWidth="9" defaultRowHeight="13.5" x14ac:dyDescent="0.15"/>
  <cols>
    <col min="1" max="1" width="9.5" style="21" customWidth="1"/>
    <col min="2" max="2" width="27.25" style="76" customWidth="1"/>
    <col min="3" max="4" width="23.5" style="22" customWidth="1"/>
    <col min="5" max="5" width="29" style="21" customWidth="1"/>
    <col min="6" max="6" width="38.125" style="21" customWidth="1"/>
    <col min="7" max="7" width="12.75" style="21" customWidth="1"/>
    <col min="8" max="8" width="14.375" style="21" customWidth="1"/>
    <col min="9" max="9" width="17.75" style="18" customWidth="1"/>
    <col min="10" max="10" width="16" style="21" customWidth="1"/>
    <col min="11" max="11" width="17.375" style="21" customWidth="1"/>
    <col min="12" max="12" width="20.125" style="21" customWidth="1"/>
    <col min="13" max="16384" width="9" style="21"/>
  </cols>
  <sheetData>
    <row r="1" spans="1:12" ht="37.5" x14ac:dyDescent="0.15">
      <c r="A1" s="7" t="s">
        <v>0</v>
      </c>
      <c r="B1" s="73" t="s">
        <v>1</v>
      </c>
      <c r="C1" s="1" t="s">
        <v>2</v>
      </c>
      <c r="D1" s="1" t="s">
        <v>3</v>
      </c>
      <c r="E1" s="7" t="s">
        <v>4</v>
      </c>
      <c r="F1" s="7" t="s">
        <v>5</v>
      </c>
      <c r="G1" s="7" t="s">
        <v>6</v>
      </c>
      <c r="H1" s="7" t="s">
        <v>7</v>
      </c>
      <c r="I1" s="7" t="s">
        <v>8</v>
      </c>
      <c r="J1" s="7" t="s">
        <v>9</v>
      </c>
      <c r="K1" s="17" t="s">
        <v>10</v>
      </c>
      <c r="L1" s="7" t="s">
        <v>1703</v>
      </c>
    </row>
    <row r="2" spans="1:12" ht="56.25" x14ac:dyDescent="0.15">
      <c r="A2" s="23">
        <v>1</v>
      </c>
      <c r="B2" s="74" t="s">
        <v>1704</v>
      </c>
      <c r="C2" s="72" t="s">
        <v>4242</v>
      </c>
      <c r="D2" s="24" t="s">
        <v>1705</v>
      </c>
      <c r="E2" s="23" t="s">
        <v>1706</v>
      </c>
      <c r="F2" s="23" t="s">
        <v>205</v>
      </c>
      <c r="G2" s="23" t="s">
        <v>69</v>
      </c>
      <c r="H2" s="23" t="s">
        <v>1707</v>
      </c>
      <c r="I2" s="11" t="s">
        <v>1708</v>
      </c>
      <c r="J2" s="23"/>
      <c r="K2" s="25">
        <v>45300</v>
      </c>
    </row>
    <row r="3" spans="1:12" ht="37.5" x14ac:dyDescent="0.15">
      <c r="A3" s="23">
        <v>2</v>
      </c>
      <c r="B3" s="74" t="s">
        <v>1709</v>
      </c>
      <c r="C3" s="24" t="s">
        <v>1710</v>
      </c>
      <c r="D3" s="24" t="s">
        <v>1711</v>
      </c>
      <c r="E3" s="23" t="s">
        <v>1712</v>
      </c>
      <c r="F3" s="23" t="s">
        <v>511</v>
      </c>
      <c r="G3" s="23" t="s">
        <v>17</v>
      </c>
      <c r="H3" s="23" t="s">
        <v>1713</v>
      </c>
      <c r="I3" s="11" t="s">
        <v>1714</v>
      </c>
      <c r="J3" s="23"/>
      <c r="K3" s="25">
        <v>45301</v>
      </c>
    </row>
    <row r="4" spans="1:12" ht="37.5" x14ac:dyDescent="0.15">
      <c r="A4" s="23">
        <v>3</v>
      </c>
      <c r="B4" s="74" t="s">
        <v>1715</v>
      </c>
      <c r="C4" s="24" t="s">
        <v>1716</v>
      </c>
      <c r="D4" s="24" t="s">
        <v>1717</v>
      </c>
      <c r="E4" s="23" t="s">
        <v>1718</v>
      </c>
      <c r="F4" s="23" t="s">
        <v>205</v>
      </c>
      <c r="G4" s="23" t="s">
        <v>17</v>
      </c>
      <c r="H4" s="23" t="s">
        <v>1719</v>
      </c>
      <c r="I4" s="11">
        <v>15299381026</v>
      </c>
      <c r="J4" s="23"/>
      <c r="K4" s="25">
        <v>45301</v>
      </c>
    </row>
    <row r="5" spans="1:12" ht="37.5" x14ac:dyDescent="0.15">
      <c r="A5" s="23">
        <v>4</v>
      </c>
      <c r="B5" s="74" t="s">
        <v>1720</v>
      </c>
      <c r="C5" s="24" t="s">
        <v>1721</v>
      </c>
      <c r="D5" s="24" t="s">
        <v>1722</v>
      </c>
      <c r="E5" s="23" t="s">
        <v>1723</v>
      </c>
      <c r="F5" s="23" t="s">
        <v>205</v>
      </c>
      <c r="G5" s="23" t="s">
        <v>17</v>
      </c>
      <c r="H5" s="23" t="s">
        <v>1724</v>
      </c>
      <c r="I5" s="11">
        <v>17799180123</v>
      </c>
      <c r="J5" s="23"/>
      <c r="K5" s="25">
        <v>45302</v>
      </c>
    </row>
    <row r="6" spans="1:12" ht="56.25" x14ac:dyDescent="0.15">
      <c r="A6" s="23">
        <v>5</v>
      </c>
      <c r="B6" s="74" t="s">
        <v>1725</v>
      </c>
      <c r="C6" s="24" t="s">
        <v>1726</v>
      </c>
      <c r="D6" s="24" t="s">
        <v>1727</v>
      </c>
      <c r="E6" s="23" t="s">
        <v>596</v>
      </c>
      <c r="F6" s="23" t="s">
        <v>511</v>
      </c>
      <c r="G6" s="23" t="s">
        <v>17</v>
      </c>
      <c r="H6" s="23" t="s">
        <v>1728</v>
      </c>
      <c r="I6" s="11">
        <v>13565189333</v>
      </c>
      <c r="J6" s="23"/>
      <c r="K6" s="25">
        <v>45303</v>
      </c>
    </row>
    <row r="7" spans="1:12" ht="37.5" x14ac:dyDescent="0.15">
      <c r="A7" s="23">
        <v>6</v>
      </c>
      <c r="B7" s="74" t="s">
        <v>1729</v>
      </c>
      <c r="C7" s="24" t="s">
        <v>1730</v>
      </c>
      <c r="D7" s="24" t="s">
        <v>1731</v>
      </c>
      <c r="E7" s="23" t="s">
        <v>1732</v>
      </c>
      <c r="F7" s="23" t="s">
        <v>511</v>
      </c>
      <c r="G7" s="23" t="s">
        <v>17</v>
      </c>
      <c r="H7" s="23" t="s">
        <v>1733</v>
      </c>
      <c r="I7" s="11">
        <v>18199638295</v>
      </c>
      <c r="J7" s="23"/>
      <c r="K7" s="25">
        <v>45306</v>
      </c>
    </row>
    <row r="8" spans="1:12" ht="56.25" x14ac:dyDescent="0.15">
      <c r="A8" s="23">
        <v>7</v>
      </c>
      <c r="B8" s="74" t="s">
        <v>1734</v>
      </c>
      <c r="C8" s="24" t="s">
        <v>1735</v>
      </c>
      <c r="D8" s="24" t="s">
        <v>1736</v>
      </c>
      <c r="E8" s="23" t="s">
        <v>1737</v>
      </c>
      <c r="F8" s="23" t="s">
        <v>848</v>
      </c>
      <c r="G8" s="23" t="s">
        <v>17</v>
      </c>
      <c r="H8" s="23" t="s">
        <v>1738</v>
      </c>
      <c r="I8" s="11">
        <v>13579187629</v>
      </c>
      <c r="J8" s="23"/>
      <c r="K8" s="25">
        <v>45307</v>
      </c>
    </row>
    <row r="9" spans="1:12" ht="37.5" x14ac:dyDescent="0.15">
      <c r="A9" s="23">
        <v>8</v>
      </c>
      <c r="B9" s="74" t="s">
        <v>1739</v>
      </c>
      <c r="C9" s="24" t="s">
        <v>1740</v>
      </c>
      <c r="D9" s="24" t="s">
        <v>1741</v>
      </c>
      <c r="E9" s="23" t="s">
        <v>1742</v>
      </c>
      <c r="F9" s="23" t="s">
        <v>511</v>
      </c>
      <c r="G9" s="23" t="s">
        <v>17</v>
      </c>
      <c r="H9" s="23" t="s">
        <v>1743</v>
      </c>
      <c r="I9" s="11">
        <v>13999794204</v>
      </c>
      <c r="J9" s="23"/>
      <c r="K9" s="25">
        <v>45307</v>
      </c>
    </row>
    <row r="10" spans="1:12" ht="75" x14ac:dyDescent="0.15">
      <c r="A10" s="23">
        <v>9</v>
      </c>
      <c r="B10" s="74" t="s">
        <v>1744</v>
      </c>
      <c r="C10" s="24" t="s">
        <v>1745</v>
      </c>
      <c r="D10" s="24" t="s">
        <v>1746</v>
      </c>
      <c r="E10" s="23" t="s">
        <v>1747</v>
      </c>
      <c r="F10" s="23" t="s">
        <v>522</v>
      </c>
      <c r="G10" s="23" t="s">
        <v>17</v>
      </c>
      <c r="H10" s="23" t="s">
        <v>1748</v>
      </c>
      <c r="I10" s="11">
        <v>13565791112</v>
      </c>
      <c r="J10" s="23"/>
      <c r="K10" s="25">
        <v>45307</v>
      </c>
    </row>
    <row r="11" spans="1:12" ht="75" x14ac:dyDescent="0.15">
      <c r="A11" s="23">
        <v>10</v>
      </c>
      <c r="B11" s="74" t="s">
        <v>1749</v>
      </c>
      <c r="C11" s="24" t="s">
        <v>1750</v>
      </c>
      <c r="D11" s="24" t="s">
        <v>1751</v>
      </c>
      <c r="E11" s="23" t="s">
        <v>1752</v>
      </c>
      <c r="F11" s="23" t="s">
        <v>522</v>
      </c>
      <c r="G11" s="23" t="s">
        <v>17</v>
      </c>
      <c r="H11" s="23" t="s">
        <v>1743</v>
      </c>
      <c r="I11" s="11">
        <v>13999794204</v>
      </c>
      <c r="J11" s="23"/>
      <c r="K11" s="25">
        <v>45307</v>
      </c>
    </row>
    <row r="12" spans="1:12" ht="56.25" x14ac:dyDescent="0.15">
      <c r="A12" s="23">
        <v>11</v>
      </c>
      <c r="B12" s="74" t="s">
        <v>1753</v>
      </c>
      <c r="C12" s="24" t="s">
        <v>1754</v>
      </c>
      <c r="D12" s="24" t="s">
        <v>1755</v>
      </c>
      <c r="E12" s="23" t="s">
        <v>1756</v>
      </c>
      <c r="F12" s="23" t="s">
        <v>511</v>
      </c>
      <c r="G12" s="23" t="s">
        <v>17</v>
      </c>
      <c r="H12" s="23" t="s">
        <v>1757</v>
      </c>
      <c r="I12" s="11" t="s">
        <v>1758</v>
      </c>
      <c r="J12" s="23"/>
      <c r="K12" s="25">
        <v>45307</v>
      </c>
    </row>
    <row r="13" spans="1:12" ht="37.5" x14ac:dyDescent="0.15">
      <c r="A13" s="23">
        <v>12</v>
      </c>
      <c r="B13" s="74" t="s">
        <v>1759</v>
      </c>
      <c r="C13" s="24" t="s">
        <v>1760</v>
      </c>
      <c r="D13" s="24" t="s">
        <v>1761</v>
      </c>
      <c r="E13" s="23" t="s">
        <v>1762</v>
      </c>
      <c r="F13" s="23" t="s">
        <v>172</v>
      </c>
      <c r="G13" s="23" t="s">
        <v>69</v>
      </c>
      <c r="H13" s="23" t="s">
        <v>1763</v>
      </c>
      <c r="I13" s="11">
        <v>18518574333</v>
      </c>
      <c r="J13" s="23"/>
      <c r="K13" s="25">
        <v>45307</v>
      </c>
    </row>
    <row r="14" spans="1:12" ht="37.5" x14ac:dyDescent="0.15">
      <c r="A14" s="23">
        <v>13</v>
      </c>
      <c r="B14" s="74" t="s">
        <v>180</v>
      </c>
      <c r="C14" s="24" t="s">
        <v>181</v>
      </c>
      <c r="D14" s="24" t="s">
        <v>1764</v>
      </c>
      <c r="E14" s="23" t="s">
        <v>1765</v>
      </c>
      <c r="F14" s="23" t="s">
        <v>205</v>
      </c>
      <c r="G14" s="23" t="s">
        <v>17</v>
      </c>
      <c r="H14" s="23" t="s">
        <v>1766</v>
      </c>
      <c r="I14" s="11">
        <v>18097557618</v>
      </c>
      <c r="J14" s="23"/>
      <c r="K14" s="25">
        <v>45309</v>
      </c>
    </row>
    <row r="15" spans="1:12" ht="56.25" x14ac:dyDescent="0.15">
      <c r="A15" s="23">
        <v>14</v>
      </c>
      <c r="B15" s="74" t="s">
        <v>1767</v>
      </c>
      <c r="C15" s="24" t="s">
        <v>1768</v>
      </c>
      <c r="D15" s="24" t="s">
        <v>1769</v>
      </c>
      <c r="E15" s="23" t="s">
        <v>1770</v>
      </c>
      <c r="F15" s="23" t="s">
        <v>848</v>
      </c>
      <c r="G15" s="23" t="s">
        <v>17</v>
      </c>
      <c r="H15" s="23" t="s">
        <v>1771</v>
      </c>
      <c r="I15" s="11">
        <v>15099318677</v>
      </c>
      <c r="J15" s="23"/>
      <c r="K15" s="25">
        <v>45309</v>
      </c>
    </row>
    <row r="16" spans="1:12" ht="37.5" x14ac:dyDescent="0.15">
      <c r="A16" s="23">
        <v>15</v>
      </c>
      <c r="B16" s="74" t="s">
        <v>1772</v>
      </c>
      <c r="C16" s="24" t="s">
        <v>1773</v>
      </c>
      <c r="D16" s="24" t="s">
        <v>1774</v>
      </c>
      <c r="E16" s="23" t="s">
        <v>1775</v>
      </c>
      <c r="F16" s="23" t="s">
        <v>146</v>
      </c>
      <c r="G16" s="23" t="s">
        <v>17</v>
      </c>
      <c r="H16" s="23" t="s">
        <v>1776</v>
      </c>
      <c r="I16" s="11">
        <v>13579199800</v>
      </c>
      <c r="J16" s="23"/>
      <c r="K16" s="25">
        <v>45309</v>
      </c>
    </row>
    <row r="17" spans="1:11" ht="37.5" x14ac:dyDescent="0.15">
      <c r="A17" s="23">
        <v>16</v>
      </c>
      <c r="B17" s="74" t="s">
        <v>174</v>
      </c>
      <c r="C17" s="24" t="s">
        <v>175</v>
      </c>
      <c r="D17" s="24" t="s">
        <v>1777</v>
      </c>
      <c r="E17" s="23" t="s">
        <v>1778</v>
      </c>
      <c r="F17" s="23" t="s">
        <v>511</v>
      </c>
      <c r="G17" s="23" t="s">
        <v>17</v>
      </c>
      <c r="H17" s="23" t="s">
        <v>1766</v>
      </c>
      <c r="I17" s="11">
        <v>13070332266</v>
      </c>
      <c r="J17" s="23"/>
      <c r="K17" s="25">
        <v>45309</v>
      </c>
    </row>
    <row r="18" spans="1:11" ht="75" x14ac:dyDescent="0.15">
      <c r="A18" s="23">
        <v>17</v>
      </c>
      <c r="B18" s="74" t="s">
        <v>1779</v>
      </c>
      <c r="C18" s="24" t="s">
        <v>1780</v>
      </c>
      <c r="D18" s="24" t="s">
        <v>1781</v>
      </c>
      <c r="E18" s="23" t="s">
        <v>1782</v>
      </c>
      <c r="F18" s="23" t="s">
        <v>522</v>
      </c>
      <c r="G18" s="23" t="s">
        <v>17</v>
      </c>
      <c r="H18" s="23" t="s">
        <v>1743</v>
      </c>
      <c r="I18" s="11">
        <v>13999794204</v>
      </c>
      <c r="J18" s="23"/>
      <c r="K18" s="25">
        <v>45314</v>
      </c>
    </row>
    <row r="19" spans="1:11" ht="37.5" x14ac:dyDescent="0.15">
      <c r="A19" s="23">
        <v>18</v>
      </c>
      <c r="B19" s="74" t="s">
        <v>1783</v>
      </c>
      <c r="C19" s="24" t="s">
        <v>1784</v>
      </c>
      <c r="D19" s="24" t="s">
        <v>1785</v>
      </c>
      <c r="E19" s="23" t="s">
        <v>1786</v>
      </c>
      <c r="F19" s="23" t="s">
        <v>205</v>
      </c>
      <c r="G19" s="23" t="s">
        <v>17</v>
      </c>
      <c r="H19" s="23" t="s">
        <v>1787</v>
      </c>
      <c r="I19" s="11">
        <v>13565178702</v>
      </c>
      <c r="J19" s="23"/>
      <c r="K19" s="25">
        <v>45321</v>
      </c>
    </row>
    <row r="20" spans="1:11" ht="37.5" x14ac:dyDescent="0.15">
      <c r="A20" s="23">
        <v>19</v>
      </c>
      <c r="B20" s="74" t="s">
        <v>1788</v>
      </c>
      <c r="C20" s="24" t="s">
        <v>1789</v>
      </c>
      <c r="D20" s="24" t="s">
        <v>1790</v>
      </c>
      <c r="E20" s="23" t="s">
        <v>1791</v>
      </c>
      <c r="F20" s="23" t="s">
        <v>205</v>
      </c>
      <c r="G20" s="23" t="s">
        <v>17</v>
      </c>
      <c r="H20" s="23" t="s">
        <v>1792</v>
      </c>
      <c r="I20" s="11">
        <v>18999781691</v>
      </c>
      <c r="J20" s="23"/>
      <c r="K20" s="25">
        <v>45322</v>
      </c>
    </row>
    <row r="21" spans="1:11" ht="37.5" x14ac:dyDescent="0.15">
      <c r="A21" s="23">
        <v>20</v>
      </c>
      <c r="B21" s="74" t="s">
        <v>1793</v>
      </c>
      <c r="C21" s="24" t="s">
        <v>1794</v>
      </c>
      <c r="D21" s="24" t="s">
        <v>1795</v>
      </c>
      <c r="E21" s="23" t="s">
        <v>1692</v>
      </c>
      <c r="F21" s="23" t="s">
        <v>172</v>
      </c>
      <c r="G21" s="23" t="s">
        <v>69</v>
      </c>
      <c r="H21" s="23" t="s">
        <v>1796</v>
      </c>
      <c r="I21" s="11">
        <v>17767616699</v>
      </c>
      <c r="J21" s="23"/>
      <c r="K21" s="25">
        <v>45323</v>
      </c>
    </row>
    <row r="22" spans="1:11" ht="37.5" x14ac:dyDescent="0.15">
      <c r="A22" s="23">
        <v>21</v>
      </c>
      <c r="B22" s="74" t="s">
        <v>1797</v>
      </c>
      <c r="C22" s="24" t="s">
        <v>1798</v>
      </c>
      <c r="D22" s="24" t="s">
        <v>1799</v>
      </c>
      <c r="E22" s="23" t="s">
        <v>1800</v>
      </c>
      <c r="F22" s="23" t="s">
        <v>205</v>
      </c>
      <c r="G22" s="23" t="s">
        <v>17</v>
      </c>
      <c r="H22" s="23" t="s">
        <v>1801</v>
      </c>
      <c r="I22" s="11">
        <v>18997787521</v>
      </c>
      <c r="J22" s="23"/>
      <c r="K22" s="25">
        <v>45324</v>
      </c>
    </row>
    <row r="23" spans="1:11" ht="37.5" x14ac:dyDescent="0.15">
      <c r="A23" s="23">
        <v>22</v>
      </c>
      <c r="B23" s="74" t="s">
        <v>1802</v>
      </c>
      <c r="C23" s="24" t="s">
        <v>1803</v>
      </c>
      <c r="D23" s="24" t="s">
        <v>1804</v>
      </c>
      <c r="E23" s="23" t="s">
        <v>1805</v>
      </c>
      <c r="F23" s="23" t="s">
        <v>205</v>
      </c>
      <c r="G23" s="23" t="s">
        <v>17</v>
      </c>
      <c r="H23" s="23" t="s">
        <v>1806</v>
      </c>
      <c r="I23" s="11">
        <v>17399060088</v>
      </c>
      <c r="J23" s="23"/>
      <c r="K23" s="25">
        <v>45326</v>
      </c>
    </row>
    <row r="24" spans="1:11" ht="37.5" x14ac:dyDescent="0.15">
      <c r="A24" s="23">
        <v>23</v>
      </c>
      <c r="B24" s="74" t="s">
        <v>1807</v>
      </c>
      <c r="C24" s="24" t="s">
        <v>1808</v>
      </c>
      <c r="D24" s="24" t="s">
        <v>1809</v>
      </c>
      <c r="E24" s="23" t="s">
        <v>1810</v>
      </c>
      <c r="F24" s="23" t="s">
        <v>205</v>
      </c>
      <c r="G24" s="23" t="s">
        <v>17</v>
      </c>
      <c r="H24" s="23" t="s">
        <v>1811</v>
      </c>
      <c r="I24" s="11">
        <v>13565790609</v>
      </c>
      <c r="J24" s="23"/>
      <c r="K24" s="25">
        <v>45342</v>
      </c>
    </row>
    <row r="25" spans="1:11" ht="37.5" x14ac:dyDescent="0.15">
      <c r="A25" s="23">
        <v>24</v>
      </c>
      <c r="B25" s="74" t="s">
        <v>1812</v>
      </c>
      <c r="C25" s="24" t="s">
        <v>1813</v>
      </c>
      <c r="D25" s="24" t="s">
        <v>1814</v>
      </c>
      <c r="E25" s="23" t="s">
        <v>1815</v>
      </c>
      <c r="F25" s="23" t="s">
        <v>172</v>
      </c>
      <c r="G25" s="23" t="s">
        <v>17</v>
      </c>
      <c r="H25" s="23" t="s">
        <v>1816</v>
      </c>
      <c r="I25" s="11">
        <v>18999450700</v>
      </c>
      <c r="J25" s="23"/>
      <c r="K25" s="25">
        <v>45344</v>
      </c>
    </row>
    <row r="26" spans="1:11" ht="37.5" x14ac:dyDescent="0.15">
      <c r="A26" s="23">
        <v>25</v>
      </c>
      <c r="B26" s="74" t="s">
        <v>1817</v>
      </c>
      <c r="C26" s="24" t="s">
        <v>1818</v>
      </c>
      <c r="D26" s="24" t="s">
        <v>1819</v>
      </c>
      <c r="E26" s="23" t="s">
        <v>1820</v>
      </c>
      <c r="F26" s="23" t="s">
        <v>205</v>
      </c>
      <c r="G26" s="23" t="s">
        <v>17</v>
      </c>
      <c r="H26" s="23" t="s">
        <v>1821</v>
      </c>
      <c r="I26" s="11">
        <v>18997787067</v>
      </c>
      <c r="J26" s="23"/>
      <c r="K26" s="25">
        <v>45348</v>
      </c>
    </row>
    <row r="27" spans="1:11" ht="37.5" x14ac:dyDescent="0.15">
      <c r="A27" s="23">
        <v>26</v>
      </c>
      <c r="B27" s="74" t="s">
        <v>1822</v>
      </c>
      <c r="C27" s="24" t="s">
        <v>1823</v>
      </c>
      <c r="D27" s="24" t="s">
        <v>1824</v>
      </c>
      <c r="E27" s="23" t="s">
        <v>1825</v>
      </c>
      <c r="F27" s="23" t="s">
        <v>205</v>
      </c>
      <c r="G27" s="23" t="s">
        <v>17</v>
      </c>
      <c r="H27" s="23" t="s">
        <v>1821</v>
      </c>
      <c r="I27" s="11">
        <v>18997787067</v>
      </c>
      <c r="J27" s="23"/>
      <c r="K27" s="25">
        <v>45348</v>
      </c>
    </row>
    <row r="28" spans="1:11" ht="37.5" x14ac:dyDescent="0.15">
      <c r="A28" s="23">
        <v>27</v>
      </c>
      <c r="B28" s="74" t="s">
        <v>1826</v>
      </c>
      <c r="C28" s="24" t="s">
        <v>1827</v>
      </c>
      <c r="D28" s="24" t="s">
        <v>1828</v>
      </c>
      <c r="E28" s="23" t="s">
        <v>1829</v>
      </c>
      <c r="F28" s="23" t="s">
        <v>511</v>
      </c>
      <c r="G28" s="23" t="s">
        <v>17</v>
      </c>
      <c r="H28" s="23" t="s">
        <v>1830</v>
      </c>
      <c r="I28" s="11">
        <v>13733838550</v>
      </c>
      <c r="J28" s="23"/>
      <c r="K28" s="25">
        <v>45357</v>
      </c>
    </row>
    <row r="29" spans="1:11" ht="37.5" x14ac:dyDescent="0.15">
      <c r="A29" s="23">
        <v>28</v>
      </c>
      <c r="B29" s="74" t="s">
        <v>1831</v>
      </c>
      <c r="C29" s="24" t="s">
        <v>1832</v>
      </c>
      <c r="D29" s="24" t="s">
        <v>1833</v>
      </c>
      <c r="E29" s="23" t="s">
        <v>1834</v>
      </c>
      <c r="F29" s="23" t="s">
        <v>511</v>
      </c>
      <c r="G29" s="23" t="s">
        <v>17</v>
      </c>
      <c r="H29" s="23" t="s">
        <v>1830</v>
      </c>
      <c r="I29" s="11">
        <v>13733838550</v>
      </c>
      <c r="J29" s="23"/>
      <c r="K29" s="25">
        <v>45355</v>
      </c>
    </row>
    <row r="30" spans="1:11" ht="56.25" x14ac:dyDescent="0.15">
      <c r="A30" s="23">
        <v>29</v>
      </c>
      <c r="B30" s="74" t="s">
        <v>1835</v>
      </c>
      <c r="C30" s="24" t="s">
        <v>1836</v>
      </c>
      <c r="D30" s="24" t="s">
        <v>1837</v>
      </c>
      <c r="E30" s="23" t="s">
        <v>1838</v>
      </c>
      <c r="F30" s="23" t="s">
        <v>205</v>
      </c>
      <c r="G30" s="23" t="s">
        <v>17</v>
      </c>
      <c r="H30" s="23" t="s">
        <v>1839</v>
      </c>
      <c r="I30" s="11">
        <v>18997787444</v>
      </c>
      <c r="J30" s="23"/>
      <c r="K30" s="25">
        <v>45355</v>
      </c>
    </row>
    <row r="31" spans="1:11" ht="37.5" x14ac:dyDescent="0.15">
      <c r="A31" s="23">
        <v>30</v>
      </c>
      <c r="B31" s="74" t="s">
        <v>1840</v>
      </c>
      <c r="C31" s="24" t="s">
        <v>1841</v>
      </c>
      <c r="D31" s="24" t="s">
        <v>1842</v>
      </c>
      <c r="E31" s="23" t="s">
        <v>1843</v>
      </c>
      <c r="F31" s="23" t="s">
        <v>205</v>
      </c>
      <c r="G31" s="23" t="s">
        <v>17</v>
      </c>
      <c r="H31" s="23" t="s">
        <v>1844</v>
      </c>
      <c r="I31" s="11">
        <v>18099062486</v>
      </c>
      <c r="J31" s="23"/>
      <c r="K31" s="25">
        <v>45357</v>
      </c>
    </row>
    <row r="32" spans="1:11" ht="37.5" x14ac:dyDescent="0.15">
      <c r="A32" s="23">
        <v>31</v>
      </c>
      <c r="B32" s="74" t="s">
        <v>1845</v>
      </c>
      <c r="C32" s="24" t="s">
        <v>1846</v>
      </c>
      <c r="D32" s="24" t="s">
        <v>1847</v>
      </c>
      <c r="E32" s="23" t="s">
        <v>1848</v>
      </c>
      <c r="F32" s="23" t="s">
        <v>205</v>
      </c>
      <c r="G32" s="23" t="s">
        <v>17</v>
      </c>
      <c r="H32" s="23" t="s">
        <v>1849</v>
      </c>
      <c r="I32" s="11">
        <v>13809962146</v>
      </c>
      <c r="J32" s="23"/>
      <c r="K32" s="25">
        <v>45357</v>
      </c>
    </row>
    <row r="33" spans="1:11" ht="56.25" x14ac:dyDescent="0.15">
      <c r="A33" s="23">
        <v>32</v>
      </c>
      <c r="B33" s="74" t="s">
        <v>1850</v>
      </c>
      <c r="C33" s="24" t="s">
        <v>1851</v>
      </c>
      <c r="D33" s="24" t="s">
        <v>1852</v>
      </c>
      <c r="E33" s="23" t="s">
        <v>1853</v>
      </c>
      <c r="F33" s="23" t="s">
        <v>205</v>
      </c>
      <c r="G33" s="23" t="s">
        <v>17</v>
      </c>
      <c r="H33" s="23" t="s">
        <v>1854</v>
      </c>
      <c r="I33" s="11">
        <v>18309067366</v>
      </c>
      <c r="J33" s="23"/>
      <c r="K33" s="25">
        <v>45358</v>
      </c>
    </row>
    <row r="34" spans="1:11" ht="37.5" x14ac:dyDescent="0.15">
      <c r="A34" s="23">
        <v>33</v>
      </c>
      <c r="B34" s="74" t="s">
        <v>1855</v>
      </c>
      <c r="C34" s="24" t="s">
        <v>1856</v>
      </c>
      <c r="D34" s="24" t="s">
        <v>1857</v>
      </c>
      <c r="E34" s="23" t="s">
        <v>1858</v>
      </c>
      <c r="F34" s="23" t="s">
        <v>205</v>
      </c>
      <c r="G34" s="23" t="s">
        <v>17</v>
      </c>
      <c r="H34" s="23" t="s">
        <v>1859</v>
      </c>
      <c r="I34" s="11">
        <v>18199640718</v>
      </c>
      <c r="J34" s="23"/>
      <c r="K34" s="25">
        <v>45358</v>
      </c>
    </row>
    <row r="35" spans="1:11" ht="56.25" x14ac:dyDescent="0.15">
      <c r="A35" s="23">
        <v>34</v>
      </c>
      <c r="B35" s="74" t="s">
        <v>1860</v>
      </c>
      <c r="C35" s="24" t="s">
        <v>1861</v>
      </c>
      <c r="D35" s="24" t="s">
        <v>1862</v>
      </c>
      <c r="E35" s="23" t="s">
        <v>1863</v>
      </c>
      <c r="F35" s="23" t="s">
        <v>205</v>
      </c>
      <c r="G35" s="23" t="s">
        <v>17</v>
      </c>
      <c r="H35" s="23" t="s">
        <v>1864</v>
      </c>
      <c r="I35" s="11">
        <v>18744338013</v>
      </c>
      <c r="J35" s="23"/>
      <c r="K35" s="25">
        <v>45358</v>
      </c>
    </row>
    <row r="36" spans="1:11" ht="37.5" x14ac:dyDescent="0.15">
      <c r="A36" s="23">
        <v>35</v>
      </c>
      <c r="B36" s="74" t="s">
        <v>1865</v>
      </c>
      <c r="C36" s="24" t="s">
        <v>1866</v>
      </c>
      <c r="D36" s="24" t="s">
        <v>1867</v>
      </c>
      <c r="E36" s="23" t="s">
        <v>1868</v>
      </c>
      <c r="F36" s="23" t="s">
        <v>205</v>
      </c>
      <c r="G36" s="23" t="s">
        <v>17</v>
      </c>
      <c r="H36" s="23" t="s">
        <v>1869</v>
      </c>
      <c r="I36" s="11">
        <v>13579190684</v>
      </c>
      <c r="J36" s="23"/>
      <c r="K36" s="25">
        <v>45358</v>
      </c>
    </row>
    <row r="37" spans="1:11" ht="37.5" x14ac:dyDescent="0.15">
      <c r="A37" s="23">
        <v>36</v>
      </c>
      <c r="B37" s="74" t="s">
        <v>1870</v>
      </c>
      <c r="C37" s="24" t="s">
        <v>1871</v>
      </c>
      <c r="D37" s="24" t="s">
        <v>1872</v>
      </c>
      <c r="E37" s="23" t="s">
        <v>1873</v>
      </c>
      <c r="F37" s="23" t="s">
        <v>205</v>
      </c>
      <c r="G37" s="23" t="s">
        <v>17</v>
      </c>
      <c r="H37" s="23" t="s">
        <v>1874</v>
      </c>
      <c r="I37" s="11">
        <v>15199548972</v>
      </c>
      <c r="J37" s="23"/>
      <c r="K37" s="25">
        <v>45358</v>
      </c>
    </row>
    <row r="38" spans="1:11" ht="56.25" x14ac:dyDescent="0.15">
      <c r="A38" s="23">
        <v>37</v>
      </c>
      <c r="B38" s="74" t="s">
        <v>1875</v>
      </c>
      <c r="C38" s="24" t="s">
        <v>1876</v>
      </c>
      <c r="D38" s="24" t="s">
        <v>1877</v>
      </c>
      <c r="E38" s="23" t="s">
        <v>1878</v>
      </c>
      <c r="F38" s="23" t="s">
        <v>205</v>
      </c>
      <c r="G38" s="23" t="s">
        <v>17</v>
      </c>
      <c r="H38" s="23" t="s">
        <v>1879</v>
      </c>
      <c r="I38" s="11">
        <v>18799207501</v>
      </c>
      <c r="J38" s="23"/>
      <c r="K38" s="25">
        <v>45365</v>
      </c>
    </row>
    <row r="39" spans="1:11" ht="56.25" x14ac:dyDescent="0.15">
      <c r="A39" s="23">
        <v>38</v>
      </c>
      <c r="B39" s="74" t="s">
        <v>1586</v>
      </c>
      <c r="C39" s="24" t="s">
        <v>1587</v>
      </c>
      <c r="D39" s="24" t="s">
        <v>1880</v>
      </c>
      <c r="E39" s="23" t="s">
        <v>1881</v>
      </c>
      <c r="F39" s="23" t="s">
        <v>172</v>
      </c>
      <c r="G39" s="23" t="s">
        <v>17</v>
      </c>
      <c r="H39" s="23" t="s">
        <v>1589</v>
      </c>
      <c r="I39" s="11">
        <v>13325678573</v>
      </c>
      <c r="J39" s="23"/>
      <c r="K39" s="25">
        <v>45365</v>
      </c>
    </row>
    <row r="40" spans="1:11" ht="56.25" x14ac:dyDescent="0.15">
      <c r="A40" s="23">
        <v>39</v>
      </c>
      <c r="B40" s="74" t="s">
        <v>1581</v>
      </c>
      <c r="C40" s="24" t="s">
        <v>1582</v>
      </c>
      <c r="D40" s="24" t="s">
        <v>1882</v>
      </c>
      <c r="E40" s="23" t="s">
        <v>1584</v>
      </c>
      <c r="F40" s="23" t="s">
        <v>172</v>
      </c>
      <c r="G40" s="23" t="s">
        <v>17</v>
      </c>
      <c r="H40" s="23" t="s">
        <v>1585</v>
      </c>
      <c r="I40" s="11">
        <v>13325673896</v>
      </c>
      <c r="J40" s="23"/>
      <c r="K40" s="25">
        <v>45365</v>
      </c>
    </row>
    <row r="41" spans="1:11" ht="37.5" x14ac:dyDescent="0.15">
      <c r="A41" s="23">
        <v>40</v>
      </c>
      <c r="B41" s="74" t="s">
        <v>1883</v>
      </c>
      <c r="C41" s="24" t="s">
        <v>1884</v>
      </c>
      <c r="D41" s="24" t="s">
        <v>1885</v>
      </c>
      <c r="E41" s="23" t="s">
        <v>1886</v>
      </c>
      <c r="F41" s="23" t="s">
        <v>205</v>
      </c>
      <c r="G41" s="23" t="s">
        <v>17</v>
      </c>
      <c r="H41" s="23" t="s">
        <v>1887</v>
      </c>
      <c r="I41" s="11">
        <v>18997787603</v>
      </c>
      <c r="J41" s="23"/>
      <c r="K41" s="25">
        <v>45372</v>
      </c>
    </row>
    <row r="42" spans="1:11" ht="37.5" x14ac:dyDescent="0.15">
      <c r="A42" s="23">
        <v>41</v>
      </c>
      <c r="B42" s="74" t="s">
        <v>1888</v>
      </c>
      <c r="C42" s="24" t="s">
        <v>1889</v>
      </c>
      <c r="D42" s="24" t="s">
        <v>1890</v>
      </c>
      <c r="E42" s="23" t="s">
        <v>1891</v>
      </c>
      <c r="F42" s="23" t="s">
        <v>205</v>
      </c>
      <c r="G42" s="23" t="s">
        <v>17</v>
      </c>
      <c r="H42" s="23" t="s">
        <v>1892</v>
      </c>
      <c r="I42" s="11">
        <v>18999784676</v>
      </c>
      <c r="J42" s="23"/>
      <c r="K42" s="25">
        <v>45378</v>
      </c>
    </row>
    <row r="43" spans="1:11" ht="37.5" x14ac:dyDescent="0.15">
      <c r="A43" s="23">
        <v>42</v>
      </c>
      <c r="B43" s="74" t="s">
        <v>1893</v>
      </c>
      <c r="C43" s="24" t="s">
        <v>1894</v>
      </c>
      <c r="D43" s="24" t="s">
        <v>1895</v>
      </c>
      <c r="E43" s="23" t="s">
        <v>1896</v>
      </c>
      <c r="F43" s="23" t="s">
        <v>205</v>
      </c>
      <c r="G43" s="23" t="s">
        <v>17</v>
      </c>
      <c r="H43" s="23" t="s">
        <v>1897</v>
      </c>
      <c r="I43" s="11">
        <v>18719914885</v>
      </c>
      <c r="J43" s="23"/>
      <c r="K43" s="25">
        <v>45378</v>
      </c>
    </row>
    <row r="44" spans="1:11" ht="37.5" x14ac:dyDescent="0.15">
      <c r="A44" s="23">
        <v>43</v>
      </c>
      <c r="B44" s="74" t="s">
        <v>1898</v>
      </c>
      <c r="C44" s="24" t="s">
        <v>1899</v>
      </c>
      <c r="D44" s="24" t="s">
        <v>1900</v>
      </c>
      <c r="E44" s="23" t="s">
        <v>1901</v>
      </c>
      <c r="F44" s="23" t="s">
        <v>172</v>
      </c>
      <c r="G44" s="23" t="s">
        <v>17</v>
      </c>
      <c r="H44" s="23" t="s">
        <v>1902</v>
      </c>
      <c r="I44" s="11">
        <v>13699938431</v>
      </c>
      <c r="J44" s="23"/>
      <c r="K44" s="25">
        <v>45390</v>
      </c>
    </row>
    <row r="45" spans="1:11" ht="37.5" x14ac:dyDescent="0.15">
      <c r="A45" s="23">
        <v>44</v>
      </c>
      <c r="B45" s="74" t="s">
        <v>1903</v>
      </c>
      <c r="C45" s="24" t="s">
        <v>1904</v>
      </c>
      <c r="D45" s="24" t="s">
        <v>1905</v>
      </c>
      <c r="E45" s="23" t="s">
        <v>1906</v>
      </c>
      <c r="F45" s="23" t="s">
        <v>205</v>
      </c>
      <c r="G45" s="23" t="s">
        <v>17</v>
      </c>
      <c r="H45" s="23" t="s">
        <v>1907</v>
      </c>
      <c r="I45" s="11">
        <v>18290909926</v>
      </c>
      <c r="J45" s="23"/>
      <c r="K45" s="25">
        <v>45390</v>
      </c>
    </row>
    <row r="46" spans="1:11" ht="37.5" x14ac:dyDescent="0.15">
      <c r="A46" s="23">
        <v>45</v>
      </c>
      <c r="B46" s="74" t="s">
        <v>1908</v>
      </c>
      <c r="C46" s="24" t="s">
        <v>1909</v>
      </c>
      <c r="D46" s="24" t="s">
        <v>1910</v>
      </c>
      <c r="E46" s="23" t="s">
        <v>659</v>
      </c>
      <c r="F46" s="23" t="s">
        <v>205</v>
      </c>
      <c r="G46" s="23" t="s">
        <v>17</v>
      </c>
      <c r="H46" s="23" t="s">
        <v>660</v>
      </c>
      <c r="I46" s="11">
        <v>18290900986</v>
      </c>
      <c r="J46" s="23"/>
      <c r="K46" s="25">
        <v>45390</v>
      </c>
    </row>
    <row r="47" spans="1:11" ht="56.25" x14ac:dyDescent="0.15">
      <c r="A47" s="23">
        <v>46</v>
      </c>
      <c r="B47" s="74" t="s">
        <v>1911</v>
      </c>
      <c r="C47" s="24" t="s">
        <v>1912</v>
      </c>
      <c r="D47" s="24" t="s">
        <v>1913</v>
      </c>
      <c r="E47" s="23" t="s">
        <v>1914</v>
      </c>
      <c r="F47" s="23" t="s">
        <v>205</v>
      </c>
      <c r="G47" s="23" t="s">
        <v>17</v>
      </c>
      <c r="H47" s="23" t="s">
        <v>1915</v>
      </c>
      <c r="I47" s="11">
        <v>15299506932</v>
      </c>
      <c r="J47" s="23"/>
      <c r="K47" s="25">
        <v>45393</v>
      </c>
    </row>
    <row r="48" spans="1:11" ht="56.25" x14ac:dyDescent="0.15">
      <c r="A48" s="23">
        <v>47</v>
      </c>
      <c r="B48" s="74" t="s">
        <v>1916</v>
      </c>
      <c r="C48" s="24" t="s">
        <v>1917</v>
      </c>
      <c r="D48" s="24" t="s">
        <v>1918</v>
      </c>
      <c r="E48" s="23" t="s">
        <v>1919</v>
      </c>
      <c r="F48" s="23" t="s">
        <v>205</v>
      </c>
      <c r="G48" s="23" t="s">
        <v>17</v>
      </c>
      <c r="H48" s="23" t="s">
        <v>1915</v>
      </c>
      <c r="I48" s="11">
        <v>15299506932</v>
      </c>
      <c r="J48" s="23"/>
      <c r="K48" s="25">
        <v>45393</v>
      </c>
    </row>
    <row r="49" spans="1:12" ht="37.5" x14ac:dyDescent="0.15">
      <c r="A49" s="23">
        <v>48</v>
      </c>
      <c r="B49" s="74" t="s">
        <v>1920</v>
      </c>
      <c r="C49" s="24" t="s">
        <v>1921</v>
      </c>
      <c r="D49" s="24" t="s">
        <v>1922</v>
      </c>
      <c r="E49" s="23" t="s">
        <v>1923</v>
      </c>
      <c r="F49" s="23" t="s">
        <v>205</v>
      </c>
      <c r="G49" s="23" t="s">
        <v>17</v>
      </c>
      <c r="H49" s="23" t="s">
        <v>1924</v>
      </c>
      <c r="I49" s="11">
        <v>18935891022</v>
      </c>
      <c r="J49" s="23"/>
      <c r="K49" s="25">
        <v>45393</v>
      </c>
    </row>
    <row r="50" spans="1:12" ht="56.25" x14ac:dyDescent="0.15">
      <c r="A50" s="23">
        <v>49</v>
      </c>
      <c r="B50" s="74" t="s">
        <v>1925</v>
      </c>
      <c r="C50" s="24" t="s">
        <v>1926</v>
      </c>
      <c r="D50" s="24" t="s">
        <v>1927</v>
      </c>
      <c r="E50" s="23" t="s">
        <v>1928</v>
      </c>
      <c r="F50" s="23" t="s">
        <v>511</v>
      </c>
      <c r="G50" s="23" t="s">
        <v>17</v>
      </c>
      <c r="H50" s="23" t="s">
        <v>1929</v>
      </c>
      <c r="I50" s="11">
        <v>18191802126</v>
      </c>
      <c r="J50" s="23"/>
      <c r="K50" s="25">
        <v>45394</v>
      </c>
    </row>
    <row r="51" spans="1:12" ht="37.5" x14ac:dyDescent="0.15">
      <c r="A51" s="23">
        <v>50</v>
      </c>
      <c r="B51" s="74" t="s">
        <v>1930</v>
      </c>
      <c r="C51" s="24" t="s">
        <v>1931</v>
      </c>
      <c r="D51" s="24" t="s">
        <v>1932</v>
      </c>
      <c r="E51" s="23" t="s">
        <v>1933</v>
      </c>
      <c r="F51" s="23" t="s">
        <v>205</v>
      </c>
      <c r="G51" s="23" t="s">
        <v>17</v>
      </c>
      <c r="H51" s="23" t="s">
        <v>1934</v>
      </c>
      <c r="I51" s="11" t="s">
        <v>1935</v>
      </c>
      <c r="J51" s="23"/>
      <c r="K51" s="25">
        <v>45397</v>
      </c>
    </row>
    <row r="52" spans="1:12" ht="56.25" x14ac:dyDescent="0.15">
      <c r="A52" s="23">
        <v>51</v>
      </c>
      <c r="B52" s="74" t="s">
        <v>1936</v>
      </c>
      <c r="C52" s="24" t="s">
        <v>1937</v>
      </c>
      <c r="D52" s="24" t="s">
        <v>1938</v>
      </c>
      <c r="E52" s="23" t="s">
        <v>1939</v>
      </c>
      <c r="F52" s="23" t="s">
        <v>205</v>
      </c>
      <c r="G52" s="23" t="s">
        <v>17</v>
      </c>
      <c r="H52" s="23" t="s">
        <v>1940</v>
      </c>
      <c r="I52" s="11">
        <v>15009079948</v>
      </c>
      <c r="J52" s="23"/>
      <c r="K52" s="25">
        <v>45397</v>
      </c>
    </row>
    <row r="53" spans="1:12" ht="56.25" x14ac:dyDescent="0.15">
      <c r="A53" s="23">
        <v>52</v>
      </c>
      <c r="B53" s="74" t="s">
        <v>1941</v>
      </c>
      <c r="C53" s="24" t="s">
        <v>1926</v>
      </c>
      <c r="D53" s="24" t="s">
        <v>1942</v>
      </c>
      <c r="E53" s="23" t="s">
        <v>1928</v>
      </c>
      <c r="F53" s="23" t="s">
        <v>511</v>
      </c>
      <c r="G53" s="23" t="s">
        <v>17</v>
      </c>
      <c r="H53" s="23" t="s">
        <v>1929</v>
      </c>
      <c r="I53" s="11">
        <v>18191802126</v>
      </c>
      <c r="J53" s="23"/>
      <c r="K53" s="25">
        <v>45397</v>
      </c>
    </row>
    <row r="54" spans="1:12" ht="37.5" x14ac:dyDescent="0.15">
      <c r="A54" s="23">
        <v>53</v>
      </c>
      <c r="B54" s="74" t="s">
        <v>1943</v>
      </c>
      <c r="C54" s="24" t="s">
        <v>1944</v>
      </c>
      <c r="D54" s="24" t="s">
        <v>1945</v>
      </c>
      <c r="E54" s="23" t="s">
        <v>1946</v>
      </c>
      <c r="F54" s="23" t="s">
        <v>205</v>
      </c>
      <c r="G54" s="23" t="s">
        <v>17</v>
      </c>
      <c r="H54" s="23" t="s">
        <v>1947</v>
      </c>
      <c r="I54" s="11">
        <v>13319066658</v>
      </c>
      <c r="J54" s="23"/>
      <c r="K54" s="25">
        <v>45398</v>
      </c>
    </row>
    <row r="55" spans="1:12" ht="72" customHeight="1" x14ac:dyDescent="0.15">
      <c r="A55" s="23">
        <v>54</v>
      </c>
      <c r="B55" s="74" t="s">
        <v>1948</v>
      </c>
      <c r="C55" s="24" t="s">
        <v>1949</v>
      </c>
      <c r="D55" s="24" t="s">
        <v>1950</v>
      </c>
      <c r="E55" s="23" t="s">
        <v>1951</v>
      </c>
      <c r="F55" s="23" t="s">
        <v>172</v>
      </c>
      <c r="G55" s="23" t="s">
        <v>69</v>
      </c>
      <c r="H55" s="23" t="s">
        <v>1952</v>
      </c>
      <c r="I55" s="11">
        <v>13579185601</v>
      </c>
      <c r="J55" s="23"/>
      <c r="K55" s="25">
        <v>45400</v>
      </c>
      <c r="L55" s="20" t="s">
        <v>1953</v>
      </c>
    </row>
    <row r="56" spans="1:12" ht="39.75" customHeight="1" x14ac:dyDescent="0.15">
      <c r="A56" s="23">
        <v>55</v>
      </c>
      <c r="B56" s="74" t="s">
        <v>1954</v>
      </c>
      <c r="C56" s="24" t="s">
        <v>1955</v>
      </c>
      <c r="D56" s="24" t="s">
        <v>1956</v>
      </c>
      <c r="E56" s="23" t="s">
        <v>1957</v>
      </c>
      <c r="F56" s="23" t="s">
        <v>205</v>
      </c>
      <c r="G56" s="23" t="s">
        <v>17</v>
      </c>
      <c r="H56" s="23" t="s">
        <v>1958</v>
      </c>
      <c r="I56" s="11">
        <v>18997519390</v>
      </c>
      <c r="J56" s="23" t="s">
        <v>1959</v>
      </c>
      <c r="K56" s="25">
        <v>45404</v>
      </c>
    </row>
    <row r="57" spans="1:12" ht="37.5" x14ac:dyDescent="0.15">
      <c r="A57" s="23">
        <v>56</v>
      </c>
      <c r="B57" s="74" t="s">
        <v>1960</v>
      </c>
      <c r="C57" s="24" t="s">
        <v>1961</v>
      </c>
      <c r="D57" s="24" t="s">
        <v>1962</v>
      </c>
      <c r="E57" s="23" t="s">
        <v>1963</v>
      </c>
      <c r="F57" s="23" t="s">
        <v>205</v>
      </c>
      <c r="G57" s="23" t="s">
        <v>17</v>
      </c>
      <c r="H57" s="23" t="s">
        <v>1964</v>
      </c>
      <c r="I57" s="11">
        <v>15719011500</v>
      </c>
      <c r="J57" s="23"/>
      <c r="K57" s="25">
        <v>45405</v>
      </c>
    </row>
    <row r="58" spans="1:12" ht="37.5" x14ac:dyDescent="0.15">
      <c r="A58" s="23">
        <v>57</v>
      </c>
      <c r="B58" s="74" t="s">
        <v>1965</v>
      </c>
      <c r="C58" s="24" t="s">
        <v>1966</v>
      </c>
      <c r="D58" s="24" t="s">
        <v>1967</v>
      </c>
      <c r="E58" s="23" t="s">
        <v>1968</v>
      </c>
      <c r="F58" s="23" t="s">
        <v>146</v>
      </c>
      <c r="G58" s="23" t="s">
        <v>17</v>
      </c>
      <c r="H58" s="23" t="s">
        <v>1969</v>
      </c>
      <c r="I58" s="11">
        <v>13999333788</v>
      </c>
      <c r="J58" s="23"/>
      <c r="K58" s="25">
        <v>45406</v>
      </c>
    </row>
    <row r="59" spans="1:12" ht="37.5" x14ac:dyDescent="0.15">
      <c r="A59" s="23">
        <v>58</v>
      </c>
      <c r="B59" s="74" t="s">
        <v>1970</v>
      </c>
      <c r="C59" s="24" t="s">
        <v>1971</v>
      </c>
      <c r="D59" s="24" t="s">
        <v>1972</v>
      </c>
      <c r="E59" s="23" t="s">
        <v>1973</v>
      </c>
      <c r="F59" s="23" t="s">
        <v>205</v>
      </c>
      <c r="G59" s="23" t="s">
        <v>17</v>
      </c>
      <c r="H59" s="23" t="s">
        <v>1974</v>
      </c>
      <c r="I59" s="11">
        <v>13209065777</v>
      </c>
      <c r="J59" s="23"/>
      <c r="K59" s="25">
        <v>45406</v>
      </c>
    </row>
    <row r="60" spans="1:12" ht="37.5" x14ac:dyDescent="0.15">
      <c r="A60" s="23">
        <v>59</v>
      </c>
      <c r="B60" s="74" t="s">
        <v>1975</v>
      </c>
      <c r="C60" s="24" t="s">
        <v>1976</v>
      </c>
      <c r="D60" s="24" t="s">
        <v>1977</v>
      </c>
      <c r="E60" s="23" t="s">
        <v>1978</v>
      </c>
      <c r="F60" s="23" t="s">
        <v>205</v>
      </c>
      <c r="G60" s="23" t="s">
        <v>17</v>
      </c>
      <c r="H60" s="23" t="s">
        <v>1979</v>
      </c>
      <c r="I60" s="11">
        <v>18799037111</v>
      </c>
      <c r="J60" s="23"/>
      <c r="K60" s="25">
        <v>45406</v>
      </c>
    </row>
    <row r="61" spans="1:12" ht="75" x14ac:dyDescent="0.15">
      <c r="A61" s="23">
        <v>60</v>
      </c>
      <c r="B61" s="74" t="s">
        <v>1980</v>
      </c>
      <c r="C61" s="24" t="s">
        <v>1981</v>
      </c>
      <c r="D61" s="24" t="s">
        <v>1982</v>
      </c>
      <c r="E61" s="23" t="s">
        <v>1983</v>
      </c>
      <c r="F61" s="23" t="s">
        <v>205</v>
      </c>
      <c r="G61" s="23" t="s">
        <v>17</v>
      </c>
      <c r="H61" s="23" t="s">
        <v>1984</v>
      </c>
      <c r="I61" s="11">
        <v>17738425616</v>
      </c>
      <c r="J61" s="23"/>
      <c r="K61" s="25">
        <v>45406</v>
      </c>
    </row>
    <row r="62" spans="1:12" ht="37.5" x14ac:dyDescent="0.15">
      <c r="A62" s="23">
        <v>61</v>
      </c>
      <c r="B62" s="74" t="s">
        <v>1985</v>
      </c>
      <c r="C62" s="24" t="s">
        <v>1986</v>
      </c>
      <c r="D62" s="24" t="s">
        <v>1987</v>
      </c>
      <c r="E62" s="23" t="s">
        <v>1988</v>
      </c>
      <c r="F62" s="23" t="s">
        <v>146</v>
      </c>
      <c r="G62" s="23" t="s">
        <v>17</v>
      </c>
      <c r="H62" s="23" t="s">
        <v>1989</v>
      </c>
      <c r="I62" s="11">
        <v>15153550213</v>
      </c>
      <c r="J62" s="23"/>
      <c r="K62" s="25">
        <v>45406</v>
      </c>
    </row>
    <row r="63" spans="1:12" ht="37.5" x14ac:dyDescent="0.15">
      <c r="A63" s="23">
        <v>62</v>
      </c>
      <c r="B63" s="74" t="s">
        <v>1990</v>
      </c>
      <c r="C63" s="24" t="s">
        <v>1991</v>
      </c>
      <c r="D63" s="24" t="s">
        <v>1992</v>
      </c>
      <c r="E63" s="23" t="s">
        <v>1993</v>
      </c>
      <c r="F63" s="23" t="s">
        <v>205</v>
      </c>
      <c r="G63" s="23" t="s">
        <v>17</v>
      </c>
      <c r="H63" s="23" t="s">
        <v>1994</v>
      </c>
      <c r="I63" s="11">
        <v>18272689002</v>
      </c>
      <c r="J63" s="23"/>
      <c r="K63" s="25">
        <v>45407</v>
      </c>
    </row>
    <row r="64" spans="1:12" ht="56.25" x14ac:dyDescent="0.15">
      <c r="A64" s="23">
        <v>63</v>
      </c>
      <c r="B64" s="74" t="s">
        <v>1995</v>
      </c>
      <c r="C64" s="24" t="s">
        <v>1996</v>
      </c>
      <c r="D64" s="24" t="s">
        <v>1997</v>
      </c>
      <c r="E64" s="23" t="s">
        <v>1998</v>
      </c>
      <c r="F64" s="23" t="s">
        <v>205</v>
      </c>
      <c r="G64" s="23" t="s">
        <v>17</v>
      </c>
      <c r="H64" s="23" t="s">
        <v>1999</v>
      </c>
      <c r="I64" s="11">
        <v>19326806644</v>
      </c>
      <c r="J64" s="23"/>
      <c r="K64" s="25">
        <v>45407</v>
      </c>
    </row>
    <row r="65" spans="1:11" ht="37.5" x14ac:dyDescent="0.15">
      <c r="A65" s="23">
        <v>64</v>
      </c>
      <c r="B65" s="74" t="s">
        <v>2000</v>
      </c>
      <c r="C65" s="24" t="s">
        <v>2001</v>
      </c>
      <c r="D65" s="24" t="s">
        <v>2002</v>
      </c>
      <c r="E65" s="23" t="s">
        <v>2003</v>
      </c>
      <c r="F65" s="23" t="s">
        <v>205</v>
      </c>
      <c r="G65" s="23" t="s">
        <v>17</v>
      </c>
      <c r="H65" s="23" t="s">
        <v>2004</v>
      </c>
      <c r="I65" s="11">
        <v>15299416607</v>
      </c>
      <c r="J65" s="23"/>
      <c r="K65" s="25">
        <v>45411</v>
      </c>
    </row>
    <row r="66" spans="1:11" ht="37.5" x14ac:dyDescent="0.15">
      <c r="A66" s="23">
        <v>65</v>
      </c>
      <c r="B66" s="74" t="s">
        <v>2005</v>
      </c>
      <c r="C66" s="24" t="s">
        <v>2006</v>
      </c>
      <c r="D66" s="24" t="s">
        <v>2007</v>
      </c>
      <c r="E66" s="23" t="s">
        <v>2008</v>
      </c>
      <c r="F66" s="23" t="s">
        <v>205</v>
      </c>
      <c r="G66" s="23" t="s">
        <v>17</v>
      </c>
      <c r="H66" s="23" t="s">
        <v>2009</v>
      </c>
      <c r="I66" s="11">
        <v>18683299256</v>
      </c>
      <c r="J66" s="23"/>
      <c r="K66" s="25">
        <v>45419</v>
      </c>
    </row>
    <row r="67" spans="1:11" ht="37.5" x14ac:dyDescent="0.15">
      <c r="A67" s="23">
        <v>66</v>
      </c>
      <c r="B67" s="74" t="s">
        <v>2010</v>
      </c>
      <c r="C67" s="24" t="s">
        <v>2011</v>
      </c>
      <c r="D67" s="24" t="s">
        <v>2012</v>
      </c>
      <c r="E67" s="23" t="s">
        <v>2013</v>
      </c>
      <c r="F67" s="23" t="s">
        <v>146</v>
      </c>
      <c r="G67" s="23" t="s">
        <v>69</v>
      </c>
      <c r="H67" s="23" t="s">
        <v>2014</v>
      </c>
      <c r="I67" s="11">
        <v>13109971700</v>
      </c>
      <c r="J67" s="23"/>
      <c r="K67" s="25">
        <v>45423</v>
      </c>
    </row>
    <row r="68" spans="1:11" ht="37.5" x14ac:dyDescent="0.15">
      <c r="A68" s="23">
        <v>67</v>
      </c>
      <c r="B68" s="74" t="s">
        <v>2015</v>
      </c>
      <c r="C68" s="24" t="s">
        <v>2016</v>
      </c>
      <c r="D68" s="24" t="s">
        <v>2017</v>
      </c>
      <c r="E68" s="23" t="s">
        <v>2018</v>
      </c>
      <c r="F68" s="23" t="s">
        <v>511</v>
      </c>
      <c r="G68" s="23" t="s">
        <v>17</v>
      </c>
      <c r="H68" s="23" t="s">
        <v>2019</v>
      </c>
      <c r="I68" s="11">
        <v>18083978827</v>
      </c>
      <c r="J68" s="23"/>
      <c r="K68" s="25">
        <v>45423</v>
      </c>
    </row>
    <row r="69" spans="1:11" ht="56.25" x14ac:dyDescent="0.15">
      <c r="A69" s="23">
        <v>68</v>
      </c>
      <c r="B69" s="74" t="s">
        <v>2020</v>
      </c>
      <c r="C69" s="24" t="s">
        <v>2021</v>
      </c>
      <c r="D69" s="24" t="s">
        <v>2022</v>
      </c>
      <c r="E69" s="23" t="s">
        <v>2023</v>
      </c>
      <c r="F69" s="23" t="s">
        <v>205</v>
      </c>
      <c r="G69" s="23" t="s">
        <v>17</v>
      </c>
      <c r="H69" s="23" t="s">
        <v>2024</v>
      </c>
      <c r="I69" s="11">
        <v>17716908999</v>
      </c>
      <c r="J69" s="23"/>
      <c r="K69" s="25">
        <v>45423</v>
      </c>
    </row>
    <row r="70" spans="1:11" ht="75" x14ac:dyDescent="0.15">
      <c r="A70" s="23">
        <v>69</v>
      </c>
      <c r="B70" s="74" t="s">
        <v>2025</v>
      </c>
      <c r="C70" s="24" t="s">
        <v>2026</v>
      </c>
      <c r="D70" s="24" t="s">
        <v>2027</v>
      </c>
      <c r="E70" s="23" t="s">
        <v>2028</v>
      </c>
      <c r="F70" s="23" t="s">
        <v>522</v>
      </c>
      <c r="G70" s="23" t="s">
        <v>17</v>
      </c>
      <c r="H70" s="23" t="s">
        <v>2029</v>
      </c>
      <c r="I70" s="11">
        <v>17799686000</v>
      </c>
      <c r="J70" s="23"/>
      <c r="K70" s="25">
        <v>45425</v>
      </c>
    </row>
    <row r="71" spans="1:11" ht="37.5" x14ac:dyDescent="0.15">
      <c r="A71" s="23">
        <v>70</v>
      </c>
      <c r="B71" s="74" t="s">
        <v>2030</v>
      </c>
      <c r="C71" s="24" t="s">
        <v>2031</v>
      </c>
      <c r="D71" s="24" t="s">
        <v>2032</v>
      </c>
      <c r="E71" s="23" t="s">
        <v>2033</v>
      </c>
      <c r="F71" s="23" t="s">
        <v>205</v>
      </c>
      <c r="G71" s="23" t="s">
        <v>17</v>
      </c>
      <c r="H71" s="23" t="s">
        <v>2034</v>
      </c>
      <c r="I71" s="11">
        <v>18099768187</v>
      </c>
      <c r="J71" s="23"/>
      <c r="K71" s="25">
        <v>45425</v>
      </c>
    </row>
    <row r="72" spans="1:11" ht="37.5" x14ac:dyDescent="0.15">
      <c r="A72" s="23">
        <v>71</v>
      </c>
      <c r="B72" s="74" t="s">
        <v>1659</v>
      </c>
      <c r="C72" s="24" t="s">
        <v>1660</v>
      </c>
      <c r="D72" s="24" t="s">
        <v>2035</v>
      </c>
      <c r="E72" s="23" t="s">
        <v>1662</v>
      </c>
      <c r="F72" s="23" t="s">
        <v>205</v>
      </c>
      <c r="G72" s="23" t="s">
        <v>17</v>
      </c>
      <c r="H72" s="23" t="s">
        <v>1663</v>
      </c>
      <c r="I72" s="11">
        <v>13999780658</v>
      </c>
      <c r="J72" s="23"/>
      <c r="K72" s="25">
        <v>45429</v>
      </c>
    </row>
    <row r="73" spans="1:11" ht="56.25" x14ac:dyDescent="0.15">
      <c r="A73" s="23">
        <v>72</v>
      </c>
      <c r="B73" s="74" t="s">
        <v>2036</v>
      </c>
      <c r="C73" s="24" t="s">
        <v>2037</v>
      </c>
      <c r="D73" s="24" t="s">
        <v>2038</v>
      </c>
      <c r="E73" s="23" t="s">
        <v>2039</v>
      </c>
      <c r="F73" s="23" t="s">
        <v>205</v>
      </c>
      <c r="G73" s="23" t="s">
        <v>17</v>
      </c>
      <c r="H73" s="23" t="s">
        <v>2040</v>
      </c>
      <c r="I73" s="11">
        <v>15352617345</v>
      </c>
      <c r="J73" s="23"/>
      <c r="K73" s="25">
        <v>45432</v>
      </c>
    </row>
    <row r="74" spans="1:11" ht="37.5" x14ac:dyDescent="0.15">
      <c r="A74" s="23">
        <v>73</v>
      </c>
      <c r="B74" s="74" t="s">
        <v>2041</v>
      </c>
      <c r="C74" s="24" t="s">
        <v>2042</v>
      </c>
      <c r="D74" s="24" t="s">
        <v>2043</v>
      </c>
      <c r="E74" s="23" t="s">
        <v>2044</v>
      </c>
      <c r="F74" s="23" t="s">
        <v>511</v>
      </c>
      <c r="G74" s="23" t="s">
        <v>69</v>
      </c>
      <c r="H74" s="23" t="s">
        <v>2045</v>
      </c>
      <c r="I74" s="11">
        <v>18999789096</v>
      </c>
      <c r="J74" s="23"/>
      <c r="K74" s="25">
        <v>45433</v>
      </c>
    </row>
    <row r="75" spans="1:11" ht="56.25" x14ac:dyDescent="0.15">
      <c r="A75" s="23">
        <v>74</v>
      </c>
      <c r="B75" s="74" t="s">
        <v>2046</v>
      </c>
      <c r="C75" s="24" t="s">
        <v>2047</v>
      </c>
      <c r="D75" s="24" t="s">
        <v>2048</v>
      </c>
      <c r="E75" s="23" t="s">
        <v>2049</v>
      </c>
      <c r="F75" s="23" t="s">
        <v>205</v>
      </c>
      <c r="G75" s="23" t="s">
        <v>17</v>
      </c>
      <c r="H75" s="23" t="s">
        <v>2050</v>
      </c>
      <c r="I75" s="11">
        <v>18799020558</v>
      </c>
      <c r="J75" s="23"/>
      <c r="K75" s="25">
        <v>45433</v>
      </c>
    </row>
    <row r="76" spans="1:11" ht="37.5" x14ac:dyDescent="0.15">
      <c r="A76" s="23">
        <v>75</v>
      </c>
      <c r="B76" s="74" t="s">
        <v>2051</v>
      </c>
      <c r="C76" s="24" t="s">
        <v>2052</v>
      </c>
      <c r="D76" s="24" t="s">
        <v>2053</v>
      </c>
      <c r="E76" s="23" t="s">
        <v>2054</v>
      </c>
      <c r="F76" s="23" t="s">
        <v>511</v>
      </c>
      <c r="G76" s="23" t="s">
        <v>69</v>
      </c>
      <c r="H76" s="23" t="s">
        <v>2045</v>
      </c>
      <c r="I76" s="11">
        <v>18999789096</v>
      </c>
      <c r="J76" s="23"/>
      <c r="K76" s="25">
        <v>45433</v>
      </c>
    </row>
    <row r="77" spans="1:11" ht="56.25" x14ac:dyDescent="0.15">
      <c r="A77" s="23">
        <v>76</v>
      </c>
      <c r="B77" s="74" t="s">
        <v>2055</v>
      </c>
      <c r="C77" s="24" t="s">
        <v>2056</v>
      </c>
      <c r="D77" s="24" t="s">
        <v>2057</v>
      </c>
      <c r="E77" s="23" t="s">
        <v>2058</v>
      </c>
      <c r="F77" s="23" t="s">
        <v>511</v>
      </c>
      <c r="G77" s="23" t="s">
        <v>17</v>
      </c>
      <c r="H77" s="23" t="s">
        <v>2059</v>
      </c>
      <c r="I77" s="11">
        <v>15299380753</v>
      </c>
      <c r="J77" s="23"/>
      <c r="K77" s="25">
        <v>45434</v>
      </c>
    </row>
    <row r="78" spans="1:11" ht="37.5" x14ac:dyDescent="0.15">
      <c r="A78" s="23">
        <v>77</v>
      </c>
      <c r="B78" s="74" t="s">
        <v>2060</v>
      </c>
      <c r="C78" s="24" t="s">
        <v>2061</v>
      </c>
      <c r="D78" s="24" t="s">
        <v>2062</v>
      </c>
      <c r="E78" s="23" t="s">
        <v>2063</v>
      </c>
      <c r="F78" s="23" t="s">
        <v>205</v>
      </c>
      <c r="G78" s="23" t="s">
        <v>17</v>
      </c>
      <c r="H78" s="23" t="s">
        <v>2064</v>
      </c>
      <c r="I78" s="11">
        <v>15699015288</v>
      </c>
      <c r="J78" s="23"/>
      <c r="K78" s="25">
        <v>45434</v>
      </c>
    </row>
    <row r="79" spans="1:11" ht="37.5" x14ac:dyDescent="0.15">
      <c r="A79" s="23">
        <v>78</v>
      </c>
      <c r="B79" s="74" t="s">
        <v>2065</v>
      </c>
      <c r="C79" s="24" t="s">
        <v>2066</v>
      </c>
      <c r="D79" s="24" t="s">
        <v>2067</v>
      </c>
      <c r="E79" s="23" t="s">
        <v>2068</v>
      </c>
      <c r="F79" s="23" t="s">
        <v>172</v>
      </c>
      <c r="G79" s="23" t="s">
        <v>17</v>
      </c>
      <c r="H79" s="23" t="s">
        <v>2069</v>
      </c>
      <c r="I79" s="11">
        <v>15551217721</v>
      </c>
      <c r="J79" s="23"/>
      <c r="K79" s="25">
        <v>45435</v>
      </c>
    </row>
    <row r="80" spans="1:11" ht="37.5" x14ac:dyDescent="0.15">
      <c r="A80" s="23">
        <v>79</v>
      </c>
      <c r="B80" s="74" t="s">
        <v>2070</v>
      </c>
      <c r="C80" s="24" t="s">
        <v>2071</v>
      </c>
      <c r="D80" s="24" t="s">
        <v>2072</v>
      </c>
      <c r="E80" s="23" t="s">
        <v>2073</v>
      </c>
      <c r="F80" s="23" t="s">
        <v>205</v>
      </c>
      <c r="G80" s="23" t="s">
        <v>17</v>
      </c>
      <c r="H80" s="23" t="s">
        <v>2074</v>
      </c>
      <c r="I80" s="11">
        <v>18099298219</v>
      </c>
      <c r="J80" s="23"/>
      <c r="K80" s="25">
        <v>45436</v>
      </c>
    </row>
    <row r="81" spans="1:11" ht="56.25" x14ac:dyDescent="0.15">
      <c r="A81" s="23">
        <v>80</v>
      </c>
      <c r="B81" s="74" t="s">
        <v>2075</v>
      </c>
      <c r="C81" s="24" t="s">
        <v>2076</v>
      </c>
      <c r="D81" s="24" t="s">
        <v>2077</v>
      </c>
      <c r="E81" s="23" t="s">
        <v>2078</v>
      </c>
      <c r="F81" s="23" t="s">
        <v>205</v>
      </c>
      <c r="G81" s="23" t="s">
        <v>17</v>
      </c>
      <c r="H81" s="23" t="s">
        <v>2079</v>
      </c>
      <c r="I81" s="11">
        <v>15299711112</v>
      </c>
      <c r="J81" s="23"/>
      <c r="K81" s="25">
        <v>45439</v>
      </c>
    </row>
    <row r="82" spans="1:11" ht="75" x14ac:dyDescent="0.15">
      <c r="A82" s="23">
        <v>81</v>
      </c>
      <c r="B82" s="74" t="s">
        <v>2080</v>
      </c>
      <c r="C82" s="24" t="s">
        <v>2081</v>
      </c>
      <c r="D82" s="24" t="s">
        <v>2082</v>
      </c>
      <c r="E82" s="23" t="s">
        <v>2083</v>
      </c>
      <c r="F82" s="23" t="s">
        <v>511</v>
      </c>
      <c r="G82" s="23" t="s">
        <v>69</v>
      </c>
      <c r="H82" s="23" t="s">
        <v>2084</v>
      </c>
      <c r="I82" s="11">
        <v>13699940994</v>
      </c>
      <c r="J82" s="23"/>
      <c r="K82" s="25">
        <v>45440</v>
      </c>
    </row>
    <row r="83" spans="1:11" ht="37.5" x14ac:dyDescent="0.15">
      <c r="A83" s="23">
        <v>82</v>
      </c>
      <c r="B83" s="74" t="s">
        <v>2085</v>
      </c>
      <c r="C83" s="24" t="s">
        <v>2086</v>
      </c>
      <c r="D83" s="24" t="s">
        <v>2087</v>
      </c>
      <c r="E83" s="23" t="s">
        <v>1123</v>
      </c>
      <c r="F83" s="23" t="s">
        <v>511</v>
      </c>
      <c r="G83" s="23" t="s">
        <v>69</v>
      </c>
      <c r="H83" s="23" t="s">
        <v>2088</v>
      </c>
      <c r="I83" s="11">
        <v>16609061777</v>
      </c>
      <c r="J83" s="23"/>
      <c r="K83" s="25">
        <v>45441</v>
      </c>
    </row>
    <row r="84" spans="1:11" ht="37.5" x14ac:dyDescent="0.15">
      <c r="A84" s="23">
        <v>83</v>
      </c>
      <c r="B84" s="74" t="s">
        <v>2089</v>
      </c>
      <c r="C84" s="24" t="s">
        <v>2090</v>
      </c>
      <c r="D84" s="24" t="s">
        <v>2091</v>
      </c>
      <c r="E84" s="23" t="s">
        <v>2092</v>
      </c>
      <c r="F84" s="23" t="s">
        <v>146</v>
      </c>
      <c r="G84" s="23" t="s">
        <v>17</v>
      </c>
      <c r="H84" s="23" t="s">
        <v>2093</v>
      </c>
      <c r="I84" s="11">
        <v>13579194721</v>
      </c>
      <c r="J84" s="23"/>
      <c r="K84" s="25">
        <v>45442</v>
      </c>
    </row>
    <row r="85" spans="1:11" ht="37.5" x14ac:dyDescent="0.15">
      <c r="A85" s="23">
        <v>84</v>
      </c>
      <c r="B85" s="74" t="s">
        <v>2094</v>
      </c>
      <c r="C85" s="24" t="s">
        <v>2095</v>
      </c>
      <c r="D85" s="24" t="s">
        <v>2096</v>
      </c>
      <c r="E85" s="23" t="s">
        <v>2097</v>
      </c>
      <c r="F85" s="23" t="s">
        <v>205</v>
      </c>
      <c r="G85" s="23" t="s">
        <v>17</v>
      </c>
      <c r="H85" s="23" t="s">
        <v>2098</v>
      </c>
      <c r="I85" s="11">
        <v>18097516689</v>
      </c>
      <c r="J85" s="23"/>
      <c r="K85" s="25">
        <v>45442</v>
      </c>
    </row>
    <row r="86" spans="1:11" ht="75" x14ac:dyDescent="0.15">
      <c r="A86" s="23">
        <v>85</v>
      </c>
      <c r="B86" s="74" t="s">
        <v>2099</v>
      </c>
      <c r="C86" s="24" t="s">
        <v>2100</v>
      </c>
      <c r="D86" s="24" t="s">
        <v>2101</v>
      </c>
      <c r="E86" s="23" t="s">
        <v>2102</v>
      </c>
      <c r="F86" s="23" t="s">
        <v>522</v>
      </c>
      <c r="G86" s="23" t="s">
        <v>17</v>
      </c>
      <c r="H86" s="23" t="s">
        <v>1743</v>
      </c>
      <c r="I86" s="11">
        <v>13999794204</v>
      </c>
      <c r="J86" s="23"/>
      <c r="K86" s="25">
        <v>45629</v>
      </c>
    </row>
    <row r="87" spans="1:11" ht="37.5" x14ac:dyDescent="0.15">
      <c r="A87" s="23">
        <v>86</v>
      </c>
      <c r="B87" s="74" t="s">
        <v>2103</v>
      </c>
      <c r="C87" s="24" t="s">
        <v>2104</v>
      </c>
      <c r="D87" s="24" t="s">
        <v>2105</v>
      </c>
      <c r="E87" s="23" t="s">
        <v>2106</v>
      </c>
      <c r="F87" s="23" t="s">
        <v>511</v>
      </c>
      <c r="G87" s="23" t="s">
        <v>17</v>
      </c>
      <c r="H87" s="23" t="s">
        <v>1292</v>
      </c>
      <c r="I87" s="11">
        <v>18999789888</v>
      </c>
      <c r="J87" s="23"/>
      <c r="K87" s="25">
        <v>45446</v>
      </c>
    </row>
    <row r="88" spans="1:11" ht="56.25" x14ac:dyDescent="0.15">
      <c r="A88" s="23">
        <v>87</v>
      </c>
      <c r="B88" s="74" t="s">
        <v>2107</v>
      </c>
      <c r="C88" s="24" t="s">
        <v>2108</v>
      </c>
      <c r="D88" s="24" t="s">
        <v>2109</v>
      </c>
      <c r="E88" s="23" t="s">
        <v>2110</v>
      </c>
      <c r="F88" s="23" t="s">
        <v>511</v>
      </c>
      <c r="G88" s="23" t="s">
        <v>17</v>
      </c>
      <c r="H88" s="23" t="s">
        <v>2111</v>
      </c>
      <c r="I88" s="11">
        <v>18156408864</v>
      </c>
      <c r="J88" s="23"/>
      <c r="K88" s="25">
        <v>45448</v>
      </c>
    </row>
    <row r="89" spans="1:11" ht="37.5" x14ac:dyDescent="0.15">
      <c r="A89" s="23">
        <v>88</v>
      </c>
      <c r="B89" s="74" t="s">
        <v>2112</v>
      </c>
      <c r="C89" s="24" t="s">
        <v>2113</v>
      </c>
      <c r="D89" s="24" t="s">
        <v>2114</v>
      </c>
      <c r="E89" s="23" t="s">
        <v>2115</v>
      </c>
      <c r="F89" s="23" t="s">
        <v>146</v>
      </c>
      <c r="G89" s="23" t="s">
        <v>17</v>
      </c>
      <c r="H89" s="23" t="s">
        <v>2116</v>
      </c>
      <c r="I89" s="11">
        <v>18299122182</v>
      </c>
      <c r="J89" s="23"/>
      <c r="K89" s="25">
        <v>45449</v>
      </c>
    </row>
    <row r="90" spans="1:11" ht="37.5" x14ac:dyDescent="0.15">
      <c r="A90" s="23">
        <v>89</v>
      </c>
      <c r="B90" s="74" t="s">
        <v>2117</v>
      </c>
      <c r="C90" s="24" t="s">
        <v>2118</v>
      </c>
      <c r="D90" s="24" t="s">
        <v>2119</v>
      </c>
      <c r="E90" s="23" t="s">
        <v>2120</v>
      </c>
      <c r="F90" s="23" t="s">
        <v>511</v>
      </c>
      <c r="G90" s="23" t="s">
        <v>17</v>
      </c>
      <c r="H90" s="23" t="s">
        <v>2116</v>
      </c>
      <c r="I90" s="11">
        <v>18299122182</v>
      </c>
      <c r="J90" s="23"/>
      <c r="K90" s="25">
        <v>45449</v>
      </c>
    </row>
    <row r="91" spans="1:11" ht="37.5" x14ac:dyDescent="0.15">
      <c r="A91" s="23">
        <v>90</v>
      </c>
      <c r="B91" s="74" t="s">
        <v>2121</v>
      </c>
      <c r="C91" s="24" t="s">
        <v>2122</v>
      </c>
      <c r="D91" s="24" t="s">
        <v>2123</v>
      </c>
      <c r="E91" s="23" t="s">
        <v>2124</v>
      </c>
      <c r="F91" s="23" t="s">
        <v>205</v>
      </c>
      <c r="G91" s="23" t="s">
        <v>17</v>
      </c>
      <c r="H91" s="23" t="s">
        <v>2125</v>
      </c>
      <c r="I91" s="11">
        <v>15199509020</v>
      </c>
      <c r="J91" s="23"/>
      <c r="K91" s="25">
        <v>45450</v>
      </c>
    </row>
    <row r="92" spans="1:11" ht="37.5" x14ac:dyDescent="0.15">
      <c r="A92" s="23">
        <v>91</v>
      </c>
      <c r="B92" s="74" t="s">
        <v>2126</v>
      </c>
      <c r="C92" s="24" t="s">
        <v>2127</v>
      </c>
      <c r="D92" s="24" t="s">
        <v>2128</v>
      </c>
      <c r="E92" s="23" t="s">
        <v>2129</v>
      </c>
      <c r="F92" s="23" t="s">
        <v>511</v>
      </c>
      <c r="G92" s="23" t="s">
        <v>17</v>
      </c>
      <c r="H92" s="16" t="s">
        <v>2130</v>
      </c>
      <c r="I92" s="11">
        <v>19137572501</v>
      </c>
      <c r="J92" s="23"/>
      <c r="K92" s="25">
        <v>45454</v>
      </c>
    </row>
    <row r="93" spans="1:11" ht="37.5" x14ac:dyDescent="0.15">
      <c r="A93" s="23">
        <v>92</v>
      </c>
      <c r="B93" s="74" t="s">
        <v>2131</v>
      </c>
      <c r="C93" s="24" t="s">
        <v>2132</v>
      </c>
      <c r="D93" s="24" t="s">
        <v>2133</v>
      </c>
      <c r="E93" s="23" t="s">
        <v>2134</v>
      </c>
      <c r="F93" s="23" t="s">
        <v>205</v>
      </c>
      <c r="G93" s="23" t="s">
        <v>17</v>
      </c>
      <c r="H93" s="23" t="s">
        <v>2135</v>
      </c>
      <c r="I93" s="11">
        <v>15809064633</v>
      </c>
      <c r="J93" s="23"/>
      <c r="K93" s="25">
        <v>45454</v>
      </c>
    </row>
    <row r="94" spans="1:11" ht="37.5" x14ac:dyDescent="0.15">
      <c r="A94" s="23">
        <v>93</v>
      </c>
      <c r="B94" s="74" t="s">
        <v>2136</v>
      </c>
      <c r="C94" s="24" t="s">
        <v>2137</v>
      </c>
      <c r="D94" s="24" t="s">
        <v>2138</v>
      </c>
      <c r="E94" s="23" t="s">
        <v>2139</v>
      </c>
      <c r="F94" s="23" t="s">
        <v>511</v>
      </c>
      <c r="G94" s="23" t="s">
        <v>17</v>
      </c>
      <c r="H94" s="23" t="s">
        <v>2140</v>
      </c>
      <c r="I94" s="11">
        <v>15837577125</v>
      </c>
      <c r="J94" s="23"/>
      <c r="K94" s="25">
        <v>45457</v>
      </c>
    </row>
    <row r="95" spans="1:11" ht="37.5" x14ac:dyDescent="0.15">
      <c r="A95" s="23">
        <v>94</v>
      </c>
      <c r="B95" s="74" t="s">
        <v>2141</v>
      </c>
      <c r="C95" s="24" t="s">
        <v>2142</v>
      </c>
      <c r="D95" s="24" t="s">
        <v>2143</v>
      </c>
      <c r="E95" s="23" t="s">
        <v>2144</v>
      </c>
      <c r="F95" s="23" t="s">
        <v>172</v>
      </c>
      <c r="G95" s="23" t="s">
        <v>17</v>
      </c>
      <c r="H95" s="23" t="s">
        <v>2145</v>
      </c>
      <c r="I95" s="11">
        <v>18609062567</v>
      </c>
      <c r="J95" s="23"/>
      <c r="K95" s="25">
        <v>45464</v>
      </c>
    </row>
    <row r="96" spans="1:11" ht="56.25" x14ac:dyDescent="0.15">
      <c r="A96" s="23">
        <v>95</v>
      </c>
      <c r="B96" s="74" t="s">
        <v>2146</v>
      </c>
      <c r="C96" s="24" t="s">
        <v>2147</v>
      </c>
      <c r="D96" s="24" t="s">
        <v>2148</v>
      </c>
      <c r="E96" s="23" t="s">
        <v>2149</v>
      </c>
      <c r="F96" s="23" t="s">
        <v>205</v>
      </c>
      <c r="G96" s="23" t="s">
        <v>17</v>
      </c>
      <c r="H96" s="23" t="s">
        <v>2150</v>
      </c>
      <c r="I96" s="11">
        <v>15276715220</v>
      </c>
      <c r="J96" s="23"/>
      <c r="K96" s="25">
        <v>45464</v>
      </c>
    </row>
    <row r="97" spans="1:11" ht="56.25" x14ac:dyDescent="0.15">
      <c r="A97" s="23">
        <v>96</v>
      </c>
      <c r="B97" s="74" t="s">
        <v>2151</v>
      </c>
      <c r="C97" s="24" t="s">
        <v>2152</v>
      </c>
      <c r="D97" s="24" t="s">
        <v>2153</v>
      </c>
      <c r="E97" s="23" t="s">
        <v>2154</v>
      </c>
      <c r="F97" s="23" t="s">
        <v>511</v>
      </c>
      <c r="G97" s="23" t="s">
        <v>17</v>
      </c>
      <c r="H97" s="16" t="s">
        <v>2155</v>
      </c>
      <c r="I97" s="11">
        <v>18509062988</v>
      </c>
      <c r="J97" s="23"/>
      <c r="K97" s="25">
        <v>45469</v>
      </c>
    </row>
    <row r="98" spans="1:11" ht="37.5" x14ac:dyDescent="0.15">
      <c r="A98" s="23">
        <v>97</v>
      </c>
      <c r="B98" s="74" t="s">
        <v>2156</v>
      </c>
      <c r="C98" s="24" t="s">
        <v>2157</v>
      </c>
      <c r="D98" s="24" t="s">
        <v>2158</v>
      </c>
      <c r="E98" s="23" t="s">
        <v>2159</v>
      </c>
      <c r="F98" s="23" t="s">
        <v>205</v>
      </c>
      <c r="G98" s="23" t="s">
        <v>17</v>
      </c>
      <c r="H98" s="23" t="s">
        <v>2160</v>
      </c>
      <c r="I98" s="11">
        <v>15909064487</v>
      </c>
      <c r="J98" s="23"/>
      <c r="K98" s="25">
        <v>45475</v>
      </c>
    </row>
    <row r="99" spans="1:11" ht="56.25" x14ac:dyDescent="0.15">
      <c r="A99" s="23">
        <v>98</v>
      </c>
      <c r="B99" s="74" t="s">
        <v>2161</v>
      </c>
      <c r="C99" s="24" t="s">
        <v>2162</v>
      </c>
      <c r="D99" s="24" t="s">
        <v>2163</v>
      </c>
      <c r="E99" s="23" t="s">
        <v>2164</v>
      </c>
      <c r="F99" s="23" t="s">
        <v>172</v>
      </c>
      <c r="G99" s="23" t="s">
        <v>17</v>
      </c>
      <c r="H99" s="23" t="s">
        <v>2165</v>
      </c>
      <c r="I99" s="11">
        <v>18097748126</v>
      </c>
      <c r="J99" s="23"/>
      <c r="K99" s="25">
        <v>45482</v>
      </c>
    </row>
    <row r="100" spans="1:11" ht="37.5" x14ac:dyDescent="0.15">
      <c r="A100" s="23">
        <v>99</v>
      </c>
      <c r="B100" s="74" t="s">
        <v>2166</v>
      </c>
      <c r="C100" s="24" t="s">
        <v>2167</v>
      </c>
      <c r="D100" s="24" t="s">
        <v>2168</v>
      </c>
      <c r="E100" s="23" t="s">
        <v>2169</v>
      </c>
      <c r="F100" s="23" t="s">
        <v>205</v>
      </c>
      <c r="G100" s="23" t="s">
        <v>17</v>
      </c>
      <c r="H100" s="23" t="s">
        <v>2170</v>
      </c>
      <c r="I100" s="11">
        <v>15299415535</v>
      </c>
      <c r="J100" s="23"/>
      <c r="K100" s="25">
        <v>45484</v>
      </c>
    </row>
    <row r="101" spans="1:11" ht="37.5" x14ac:dyDescent="0.15">
      <c r="A101" s="23">
        <v>100</v>
      </c>
      <c r="B101" s="74" t="s">
        <v>2171</v>
      </c>
      <c r="C101" s="24" t="s">
        <v>2172</v>
      </c>
      <c r="D101" s="24" t="s">
        <v>2173</v>
      </c>
      <c r="E101" s="23" t="s">
        <v>2174</v>
      </c>
      <c r="F101" s="23" t="s">
        <v>205</v>
      </c>
      <c r="G101" s="23" t="s">
        <v>17</v>
      </c>
      <c r="H101" s="23" t="s">
        <v>2175</v>
      </c>
      <c r="I101" s="11">
        <v>15509060813</v>
      </c>
      <c r="J101" s="23"/>
      <c r="K101" s="25">
        <v>45484</v>
      </c>
    </row>
    <row r="102" spans="1:11" ht="37.5" x14ac:dyDescent="0.15">
      <c r="A102" s="23">
        <v>101</v>
      </c>
      <c r="B102" s="74" t="s">
        <v>2176</v>
      </c>
      <c r="C102" s="24" t="s">
        <v>2177</v>
      </c>
      <c r="D102" s="24" t="s">
        <v>2178</v>
      </c>
      <c r="E102" s="23" t="s">
        <v>2179</v>
      </c>
      <c r="F102" s="23" t="s">
        <v>511</v>
      </c>
      <c r="G102" s="23" t="s">
        <v>17</v>
      </c>
      <c r="H102" s="23" t="s">
        <v>2180</v>
      </c>
      <c r="I102" s="11">
        <v>18997526801</v>
      </c>
      <c r="J102" s="23"/>
      <c r="K102" s="25">
        <v>45489</v>
      </c>
    </row>
    <row r="103" spans="1:11" ht="37.5" x14ac:dyDescent="0.15">
      <c r="A103" s="23">
        <v>102</v>
      </c>
      <c r="B103" s="74" t="s">
        <v>2181</v>
      </c>
      <c r="C103" s="24" t="s">
        <v>2182</v>
      </c>
      <c r="D103" s="24" t="s">
        <v>2183</v>
      </c>
      <c r="E103" s="23" t="s">
        <v>2184</v>
      </c>
      <c r="F103" s="23" t="s">
        <v>205</v>
      </c>
      <c r="G103" s="23" t="s">
        <v>17</v>
      </c>
      <c r="H103" s="23" t="s">
        <v>2185</v>
      </c>
      <c r="I103" s="11">
        <v>15739011401</v>
      </c>
      <c r="J103" s="23"/>
      <c r="K103" s="25">
        <v>45492</v>
      </c>
    </row>
    <row r="104" spans="1:11" ht="37.5" x14ac:dyDescent="0.15">
      <c r="A104" s="23">
        <v>103</v>
      </c>
      <c r="B104" s="74" t="s">
        <v>2186</v>
      </c>
      <c r="C104" s="24" t="s">
        <v>2187</v>
      </c>
      <c r="D104" s="24" t="s">
        <v>2188</v>
      </c>
      <c r="E104" s="23" t="s">
        <v>2189</v>
      </c>
      <c r="F104" s="23" t="s">
        <v>205</v>
      </c>
      <c r="G104" s="23" t="s">
        <v>17</v>
      </c>
      <c r="H104" s="23" t="s">
        <v>2190</v>
      </c>
      <c r="I104" s="11">
        <v>18719922910</v>
      </c>
      <c r="J104" s="23"/>
      <c r="K104" s="25">
        <v>45488</v>
      </c>
    </row>
    <row r="105" spans="1:11" ht="56.25" x14ac:dyDescent="0.15">
      <c r="A105" s="23">
        <v>104</v>
      </c>
      <c r="B105" s="74" t="s">
        <v>2191</v>
      </c>
      <c r="C105" s="24" t="s">
        <v>2192</v>
      </c>
      <c r="D105" s="24" t="s">
        <v>2193</v>
      </c>
      <c r="E105" s="23" t="s">
        <v>2194</v>
      </c>
      <c r="F105" s="23" t="s">
        <v>205</v>
      </c>
      <c r="G105" s="23" t="s">
        <v>17</v>
      </c>
      <c r="H105" s="23" t="s">
        <v>2195</v>
      </c>
      <c r="I105" s="11">
        <v>18199617929</v>
      </c>
      <c r="J105" s="23"/>
      <c r="K105" s="25">
        <v>45495</v>
      </c>
    </row>
    <row r="106" spans="1:11" ht="37.5" x14ac:dyDescent="0.15">
      <c r="A106" s="23">
        <v>105</v>
      </c>
      <c r="B106" s="74" t="s">
        <v>2196</v>
      </c>
      <c r="C106" s="24" t="s">
        <v>2197</v>
      </c>
      <c r="D106" s="24" t="s">
        <v>2198</v>
      </c>
      <c r="E106" s="23" t="s">
        <v>2199</v>
      </c>
      <c r="F106" s="23" t="s">
        <v>511</v>
      </c>
      <c r="G106" s="23" t="s">
        <v>17</v>
      </c>
      <c r="H106" s="23" t="s">
        <v>2200</v>
      </c>
      <c r="I106" s="11">
        <v>18799827597</v>
      </c>
      <c r="J106" s="23"/>
      <c r="K106" s="25">
        <v>45489</v>
      </c>
    </row>
    <row r="107" spans="1:11" ht="37.5" x14ac:dyDescent="0.15">
      <c r="A107" s="23">
        <v>106</v>
      </c>
      <c r="B107" s="74" t="s">
        <v>2201</v>
      </c>
      <c r="C107" s="24" t="s">
        <v>2202</v>
      </c>
      <c r="D107" s="24" t="s">
        <v>2203</v>
      </c>
      <c r="E107" s="23" t="s">
        <v>2204</v>
      </c>
      <c r="F107" s="23" t="s">
        <v>172</v>
      </c>
      <c r="G107" s="23" t="s">
        <v>17</v>
      </c>
      <c r="H107" s="23" t="s">
        <v>2205</v>
      </c>
      <c r="I107" s="11" t="s">
        <v>2206</v>
      </c>
      <c r="J107" s="23"/>
      <c r="K107" s="25">
        <v>45506</v>
      </c>
    </row>
    <row r="108" spans="1:11" ht="37.5" x14ac:dyDescent="0.15">
      <c r="A108" s="23">
        <v>107</v>
      </c>
      <c r="B108" s="74" t="s">
        <v>2207</v>
      </c>
      <c r="C108" s="24" t="s">
        <v>2208</v>
      </c>
      <c r="D108" s="24" t="s">
        <v>2209</v>
      </c>
      <c r="E108" s="23" t="s">
        <v>2210</v>
      </c>
      <c r="F108" s="23" t="s">
        <v>205</v>
      </c>
      <c r="G108" s="23" t="s">
        <v>17</v>
      </c>
      <c r="H108" s="23" t="s">
        <v>2211</v>
      </c>
      <c r="I108" s="11">
        <v>13999451518</v>
      </c>
      <c r="J108" s="23"/>
      <c r="K108" s="25">
        <v>45499</v>
      </c>
    </row>
    <row r="109" spans="1:11" ht="56.25" x14ac:dyDescent="0.15">
      <c r="A109" s="23">
        <v>108</v>
      </c>
      <c r="B109" s="74" t="s">
        <v>2212</v>
      </c>
      <c r="C109" s="24" t="s">
        <v>2213</v>
      </c>
      <c r="D109" s="24" t="s">
        <v>2214</v>
      </c>
      <c r="E109" s="23" t="s">
        <v>2215</v>
      </c>
      <c r="F109" s="23" t="s">
        <v>848</v>
      </c>
      <c r="G109" s="23" t="s">
        <v>17</v>
      </c>
      <c r="H109" s="23" t="s">
        <v>2216</v>
      </c>
      <c r="I109" s="11">
        <v>13699945999</v>
      </c>
      <c r="J109" s="23"/>
      <c r="K109" s="25">
        <v>45502</v>
      </c>
    </row>
    <row r="110" spans="1:11" ht="37.5" x14ac:dyDescent="0.15">
      <c r="A110" s="23">
        <v>109</v>
      </c>
      <c r="B110" s="74" t="s">
        <v>2217</v>
      </c>
      <c r="C110" s="24" t="s">
        <v>2218</v>
      </c>
      <c r="D110" s="24" t="s">
        <v>2219</v>
      </c>
      <c r="E110" s="23" t="s">
        <v>2220</v>
      </c>
      <c r="F110" s="23" t="s">
        <v>146</v>
      </c>
      <c r="G110" s="23" t="s">
        <v>17</v>
      </c>
      <c r="H110" s="23" t="s">
        <v>2221</v>
      </c>
      <c r="I110" s="11">
        <v>18066592899</v>
      </c>
      <c r="J110" s="23"/>
      <c r="K110" s="25">
        <v>45510</v>
      </c>
    </row>
    <row r="111" spans="1:11" ht="56.25" x14ac:dyDescent="0.15">
      <c r="A111" s="23">
        <v>110</v>
      </c>
      <c r="B111" s="74" t="s">
        <v>2222</v>
      </c>
      <c r="C111" s="24" t="s">
        <v>2223</v>
      </c>
      <c r="D111" s="24" t="s">
        <v>2224</v>
      </c>
      <c r="E111" s="24" t="s">
        <v>2225</v>
      </c>
      <c r="F111" s="24" t="s">
        <v>172</v>
      </c>
      <c r="G111" s="24" t="s">
        <v>17</v>
      </c>
      <c r="H111" s="24" t="s">
        <v>2226</v>
      </c>
      <c r="I111" s="14">
        <v>13345312632</v>
      </c>
      <c r="J111" s="23"/>
      <c r="K111" s="25">
        <v>45517</v>
      </c>
    </row>
    <row r="112" spans="1:11" ht="75" x14ac:dyDescent="0.15">
      <c r="A112" s="23">
        <v>111</v>
      </c>
      <c r="B112" s="74" t="s">
        <v>2227</v>
      </c>
      <c r="C112" s="24" t="s">
        <v>2228</v>
      </c>
      <c r="D112" s="24" t="s">
        <v>2229</v>
      </c>
      <c r="E112" s="24" t="s">
        <v>2230</v>
      </c>
      <c r="F112" s="24" t="s">
        <v>205</v>
      </c>
      <c r="G112" s="24" t="s">
        <v>17</v>
      </c>
      <c r="H112" s="24" t="s">
        <v>2231</v>
      </c>
      <c r="I112" s="14">
        <v>19887002362</v>
      </c>
      <c r="K112" s="25">
        <v>45531</v>
      </c>
    </row>
    <row r="113" spans="1:13" ht="37.5" x14ac:dyDescent="0.15">
      <c r="A113" s="23">
        <v>112</v>
      </c>
      <c r="B113" s="74" t="s">
        <v>2232</v>
      </c>
      <c r="C113" s="24" t="s">
        <v>2233</v>
      </c>
      <c r="D113" s="24" t="s">
        <v>2234</v>
      </c>
      <c r="E113" s="24" t="s">
        <v>2235</v>
      </c>
      <c r="F113" s="24" t="s">
        <v>205</v>
      </c>
      <c r="G113" s="24" t="s">
        <v>17</v>
      </c>
      <c r="H113" s="24" t="s">
        <v>2236</v>
      </c>
      <c r="I113" s="14" t="s">
        <v>2237</v>
      </c>
      <c r="K113" s="25">
        <v>45532</v>
      </c>
    </row>
    <row r="114" spans="1:13" ht="37.5" x14ac:dyDescent="0.15">
      <c r="A114" s="23">
        <v>113</v>
      </c>
      <c r="B114" s="74" t="s">
        <v>2238</v>
      </c>
      <c r="C114" s="24" t="s">
        <v>2239</v>
      </c>
      <c r="D114" s="24" t="s">
        <v>2240</v>
      </c>
      <c r="E114" s="24" t="s">
        <v>2241</v>
      </c>
      <c r="F114" s="24" t="s">
        <v>146</v>
      </c>
      <c r="G114" s="24" t="s">
        <v>17</v>
      </c>
      <c r="H114" s="24" t="s">
        <v>2242</v>
      </c>
      <c r="I114" s="14" t="s">
        <v>2243</v>
      </c>
      <c r="K114" s="25">
        <v>45530</v>
      </c>
    </row>
    <row r="115" spans="1:13" ht="37.5" x14ac:dyDescent="0.15">
      <c r="A115" s="23">
        <v>114</v>
      </c>
      <c r="B115" s="74" t="s">
        <v>2244</v>
      </c>
      <c r="C115" s="24" t="s">
        <v>2245</v>
      </c>
      <c r="D115" s="24" t="s">
        <v>2246</v>
      </c>
      <c r="E115" s="24" t="s">
        <v>2247</v>
      </c>
      <c r="F115" s="24" t="s">
        <v>511</v>
      </c>
      <c r="G115" s="24" t="s">
        <v>17</v>
      </c>
      <c r="H115" s="24" t="s">
        <v>2248</v>
      </c>
      <c r="I115" s="14" t="s">
        <v>2249</v>
      </c>
      <c r="K115" s="25">
        <v>45530</v>
      </c>
    </row>
    <row r="116" spans="1:13" ht="36.75" customHeight="1" x14ac:dyDescent="0.15">
      <c r="A116" s="23">
        <v>115</v>
      </c>
      <c r="B116" s="74" t="s">
        <v>2250</v>
      </c>
      <c r="C116" s="24" t="s">
        <v>2251</v>
      </c>
      <c r="D116" s="24" t="s">
        <v>2252</v>
      </c>
      <c r="E116" s="24" t="s">
        <v>2253</v>
      </c>
      <c r="F116" s="24" t="s">
        <v>522</v>
      </c>
      <c r="G116" s="24" t="s">
        <v>17</v>
      </c>
      <c r="H116" s="16" t="s">
        <v>2254</v>
      </c>
      <c r="I116" s="14" t="s">
        <v>2255</v>
      </c>
      <c r="K116" s="25">
        <v>45544</v>
      </c>
    </row>
    <row r="117" spans="1:13" ht="48.75" customHeight="1" x14ac:dyDescent="0.15">
      <c r="A117" s="23">
        <v>116</v>
      </c>
      <c r="B117" s="74" t="s">
        <v>2256</v>
      </c>
      <c r="C117" s="24" t="s">
        <v>2257</v>
      </c>
      <c r="D117" s="24" t="s">
        <v>2258</v>
      </c>
      <c r="E117" s="24" t="s">
        <v>2259</v>
      </c>
      <c r="F117" s="24" t="s">
        <v>146</v>
      </c>
      <c r="G117" s="24" t="s">
        <v>69</v>
      </c>
      <c r="H117" s="24" t="s">
        <v>1839</v>
      </c>
      <c r="I117" s="14" t="s">
        <v>2260</v>
      </c>
      <c r="K117" s="25">
        <v>45545</v>
      </c>
    </row>
    <row r="118" spans="1:13" ht="30" customHeight="1" x14ac:dyDescent="0.15">
      <c r="A118" s="23">
        <v>117</v>
      </c>
      <c r="B118" s="74" t="s">
        <v>2261</v>
      </c>
      <c r="C118" s="24" t="s">
        <v>2262</v>
      </c>
      <c r="D118" s="24" t="s">
        <v>2263</v>
      </c>
      <c r="E118" s="24" t="s">
        <v>2264</v>
      </c>
      <c r="F118" s="24" t="s">
        <v>205</v>
      </c>
      <c r="G118" s="24" t="s">
        <v>17</v>
      </c>
      <c r="H118" s="24" t="s">
        <v>2265</v>
      </c>
      <c r="I118" s="14" t="s">
        <v>2266</v>
      </c>
      <c r="K118" s="25">
        <v>45547</v>
      </c>
    </row>
    <row r="119" spans="1:13" ht="33" customHeight="1" x14ac:dyDescent="0.15">
      <c r="A119" s="23">
        <v>118</v>
      </c>
      <c r="B119" s="74" t="s">
        <v>2267</v>
      </c>
      <c r="C119" s="24" t="s">
        <v>2268</v>
      </c>
      <c r="D119" s="24" t="s">
        <v>2269</v>
      </c>
      <c r="E119" s="24" t="s">
        <v>2270</v>
      </c>
      <c r="F119" s="24" t="s">
        <v>511</v>
      </c>
      <c r="G119" s="24" t="s">
        <v>17</v>
      </c>
      <c r="H119" s="24" t="s">
        <v>2271</v>
      </c>
      <c r="I119" s="14" t="s">
        <v>2272</v>
      </c>
      <c r="K119" s="25">
        <v>45545</v>
      </c>
    </row>
    <row r="120" spans="1:13" ht="51" customHeight="1" x14ac:dyDescent="0.15">
      <c r="A120" s="23">
        <v>119</v>
      </c>
      <c r="B120" s="74" t="s">
        <v>2273</v>
      </c>
      <c r="C120" s="24" t="s">
        <v>2274</v>
      </c>
      <c r="D120" s="24" t="s">
        <v>2275</v>
      </c>
      <c r="E120" s="24" t="s">
        <v>2276</v>
      </c>
      <c r="F120" s="24" t="s">
        <v>511</v>
      </c>
      <c r="G120" s="24" t="s">
        <v>17</v>
      </c>
      <c r="H120" s="24" t="s">
        <v>2277</v>
      </c>
      <c r="I120" s="14" t="s">
        <v>2278</v>
      </c>
      <c r="K120" s="25">
        <v>45555</v>
      </c>
    </row>
    <row r="121" spans="1:13" ht="31.5" customHeight="1" x14ac:dyDescent="0.15">
      <c r="A121" s="23">
        <v>120</v>
      </c>
      <c r="B121" s="74" t="s">
        <v>2279</v>
      </c>
      <c r="C121" s="24" t="s">
        <v>2280</v>
      </c>
      <c r="D121" s="24" t="s">
        <v>2281</v>
      </c>
      <c r="E121" s="24" t="s">
        <v>2282</v>
      </c>
      <c r="F121" s="24" t="s">
        <v>172</v>
      </c>
      <c r="G121" s="24" t="s">
        <v>17</v>
      </c>
      <c r="H121" s="24" t="s">
        <v>2283</v>
      </c>
      <c r="I121" s="14" t="s">
        <v>2284</v>
      </c>
      <c r="K121" s="25">
        <v>45558</v>
      </c>
    </row>
    <row r="122" spans="1:13" ht="37.5" x14ac:dyDescent="0.15">
      <c r="A122" s="23">
        <v>121</v>
      </c>
      <c r="B122" s="74" t="s">
        <v>2285</v>
      </c>
      <c r="C122" s="24" t="s">
        <v>2286</v>
      </c>
      <c r="D122" s="24" t="s">
        <v>2287</v>
      </c>
      <c r="E122" s="24" t="s">
        <v>2288</v>
      </c>
      <c r="F122" s="24" t="s">
        <v>205</v>
      </c>
      <c r="G122" s="24" t="s">
        <v>17</v>
      </c>
      <c r="H122" s="24" t="s">
        <v>2289</v>
      </c>
      <c r="I122" s="14" t="s">
        <v>2290</v>
      </c>
      <c r="K122" s="25">
        <v>45554</v>
      </c>
    </row>
    <row r="123" spans="1:13" ht="37.5" x14ac:dyDescent="0.15">
      <c r="A123" s="23">
        <v>122</v>
      </c>
      <c r="B123" s="74" t="s">
        <v>2291</v>
      </c>
      <c r="C123" s="24" t="s">
        <v>2292</v>
      </c>
      <c r="D123" s="24" t="s">
        <v>2293</v>
      </c>
      <c r="E123" s="24" t="s">
        <v>2294</v>
      </c>
      <c r="F123" s="24" t="s">
        <v>146</v>
      </c>
      <c r="G123" s="24" t="s">
        <v>69</v>
      </c>
      <c r="H123" s="24" t="s">
        <v>2295</v>
      </c>
      <c r="I123" s="14" t="s">
        <v>2296</v>
      </c>
      <c r="K123" s="25">
        <v>45558</v>
      </c>
    </row>
    <row r="124" spans="1:13" ht="75" x14ac:dyDescent="0.15">
      <c r="A124" s="23">
        <v>123</v>
      </c>
      <c r="B124" s="74" t="s">
        <v>2297</v>
      </c>
      <c r="C124" s="24" t="s">
        <v>2298</v>
      </c>
      <c r="D124" s="24" t="s">
        <v>2299</v>
      </c>
      <c r="E124" s="24" t="s">
        <v>2300</v>
      </c>
      <c r="F124" s="24" t="s">
        <v>522</v>
      </c>
      <c r="G124" s="24" t="s">
        <v>17</v>
      </c>
      <c r="H124" s="24" t="s">
        <v>2301</v>
      </c>
      <c r="I124" s="14" t="s">
        <v>2302</v>
      </c>
      <c r="K124" s="25">
        <v>45558</v>
      </c>
    </row>
    <row r="125" spans="1:13" ht="56.25" x14ac:dyDescent="0.15">
      <c r="A125" s="23">
        <v>124</v>
      </c>
      <c r="B125" s="74" t="s">
        <v>2303</v>
      </c>
      <c r="C125" s="16" t="s">
        <v>2304</v>
      </c>
      <c r="D125" s="24" t="s">
        <v>2305</v>
      </c>
      <c r="E125" s="24" t="s">
        <v>2306</v>
      </c>
      <c r="F125" s="24" t="s">
        <v>511</v>
      </c>
      <c r="G125" s="24" t="s">
        <v>17</v>
      </c>
      <c r="H125" s="24" t="s">
        <v>2307</v>
      </c>
      <c r="I125" s="14" t="s">
        <v>2308</v>
      </c>
      <c r="K125" s="25">
        <v>45573</v>
      </c>
    </row>
    <row r="126" spans="1:13" ht="56.25" x14ac:dyDescent="0.15">
      <c r="A126" s="23">
        <v>125</v>
      </c>
      <c r="B126" s="74" t="s">
        <v>2309</v>
      </c>
      <c r="C126" s="24" t="s">
        <v>2310</v>
      </c>
      <c r="D126" s="24" t="s">
        <v>2311</v>
      </c>
      <c r="E126" s="24" t="s">
        <v>2312</v>
      </c>
      <c r="F126" s="24" t="s">
        <v>205</v>
      </c>
      <c r="G126" s="24" t="s">
        <v>17</v>
      </c>
      <c r="H126" s="24" t="s">
        <v>2313</v>
      </c>
      <c r="I126" s="14" t="s">
        <v>2314</v>
      </c>
      <c r="K126" s="25">
        <v>45574</v>
      </c>
    </row>
    <row r="127" spans="1:13" ht="75" x14ac:dyDescent="0.15">
      <c r="A127" s="23">
        <v>126</v>
      </c>
      <c r="B127" s="74" t="s">
        <v>2315</v>
      </c>
      <c r="C127" s="24" t="s">
        <v>2316</v>
      </c>
      <c r="D127" s="24" t="s">
        <v>2317</v>
      </c>
      <c r="E127" s="24" t="s">
        <v>2318</v>
      </c>
      <c r="F127" s="24" t="s">
        <v>511</v>
      </c>
      <c r="G127" s="24" t="s">
        <v>17</v>
      </c>
      <c r="H127" s="24" t="s">
        <v>2319</v>
      </c>
      <c r="I127" s="14" t="s">
        <v>2320</v>
      </c>
      <c r="K127" s="25">
        <v>45579</v>
      </c>
      <c r="M127" s="21" t="s">
        <v>2321</v>
      </c>
    </row>
    <row r="128" spans="1:13" ht="37.5" x14ac:dyDescent="0.15">
      <c r="A128" s="23">
        <v>127</v>
      </c>
      <c r="B128" s="74" t="s">
        <v>2322</v>
      </c>
      <c r="C128" s="24" t="s">
        <v>2323</v>
      </c>
      <c r="D128" s="24" t="s">
        <v>2324</v>
      </c>
      <c r="E128" s="24" t="s">
        <v>2325</v>
      </c>
      <c r="F128" s="24" t="s">
        <v>511</v>
      </c>
      <c r="G128" s="24" t="s">
        <v>69</v>
      </c>
      <c r="H128" s="24" t="s">
        <v>2326</v>
      </c>
      <c r="I128" s="14" t="s">
        <v>2327</v>
      </c>
      <c r="K128" s="25">
        <v>45580</v>
      </c>
    </row>
    <row r="129" spans="1:11" ht="37.5" x14ac:dyDescent="0.15">
      <c r="A129" s="23">
        <v>128</v>
      </c>
      <c r="B129" s="74" t="s">
        <v>2328</v>
      </c>
      <c r="C129" s="24" t="s">
        <v>2329</v>
      </c>
      <c r="D129" s="24" t="s">
        <v>2330</v>
      </c>
      <c r="E129" s="24" t="s">
        <v>2331</v>
      </c>
      <c r="F129" s="24" t="s">
        <v>205</v>
      </c>
      <c r="G129" s="24" t="s">
        <v>69</v>
      </c>
      <c r="H129" s="24" t="s">
        <v>2084</v>
      </c>
      <c r="I129" s="14" t="s">
        <v>2332</v>
      </c>
      <c r="K129" s="25">
        <v>45580</v>
      </c>
    </row>
    <row r="130" spans="1:11" ht="93.75" x14ac:dyDescent="0.15">
      <c r="A130" s="23">
        <v>129</v>
      </c>
      <c r="B130" s="74" t="s">
        <v>2333</v>
      </c>
      <c r="C130" s="24" t="s">
        <v>2334</v>
      </c>
      <c r="D130" s="24" t="s">
        <v>2335</v>
      </c>
      <c r="E130" s="24" t="s">
        <v>2336</v>
      </c>
      <c r="F130" s="24" t="s">
        <v>146</v>
      </c>
      <c r="G130" s="24" t="s">
        <v>17</v>
      </c>
      <c r="H130" s="24" t="s">
        <v>2337</v>
      </c>
      <c r="I130" s="14" t="s">
        <v>2338</v>
      </c>
      <c r="K130" s="25">
        <v>45580</v>
      </c>
    </row>
    <row r="131" spans="1:11" ht="75" x14ac:dyDescent="0.15">
      <c r="A131" s="23">
        <v>130</v>
      </c>
      <c r="B131" s="74" t="s">
        <v>2339</v>
      </c>
      <c r="C131" s="24" t="s">
        <v>2340</v>
      </c>
      <c r="D131" s="24" t="s">
        <v>2341</v>
      </c>
      <c r="E131" s="24" t="s">
        <v>2342</v>
      </c>
      <c r="F131" s="24" t="s">
        <v>522</v>
      </c>
      <c r="G131" s="24" t="s">
        <v>17</v>
      </c>
      <c r="H131" s="24" t="s">
        <v>2343</v>
      </c>
      <c r="I131" s="14" t="s">
        <v>2344</v>
      </c>
      <c r="K131" s="25">
        <v>45588</v>
      </c>
    </row>
    <row r="132" spans="1:11" ht="75" x14ac:dyDescent="0.15">
      <c r="A132" s="23">
        <v>131</v>
      </c>
      <c r="B132" s="74" t="s">
        <v>2345</v>
      </c>
      <c r="C132" s="24" t="s">
        <v>2346</v>
      </c>
      <c r="D132" s="24" t="s">
        <v>2347</v>
      </c>
      <c r="E132" s="24" t="s">
        <v>2348</v>
      </c>
      <c r="F132" s="24" t="s">
        <v>522</v>
      </c>
      <c r="G132" s="24" t="s">
        <v>17</v>
      </c>
      <c r="H132" s="24" t="s">
        <v>2349</v>
      </c>
      <c r="I132" s="14" t="s">
        <v>2350</v>
      </c>
      <c r="K132" s="25">
        <v>45581</v>
      </c>
    </row>
    <row r="133" spans="1:11" ht="37.5" x14ac:dyDescent="0.15">
      <c r="A133" s="23">
        <v>132</v>
      </c>
      <c r="B133" s="74" t="s">
        <v>2351</v>
      </c>
      <c r="C133" s="24" t="s">
        <v>2352</v>
      </c>
      <c r="D133" s="24" t="s">
        <v>2353</v>
      </c>
      <c r="E133" s="24" t="s">
        <v>2354</v>
      </c>
      <c r="F133" s="24" t="s">
        <v>205</v>
      </c>
      <c r="G133" s="24" t="s">
        <v>69</v>
      </c>
      <c r="H133" s="24" t="s">
        <v>2355</v>
      </c>
      <c r="I133" s="14" t="s">
        <v>2356</v>
      </c>
      <c r="K133" s="25">
        <v>45582</v>
      </c>
    </row>
    <row r="134" spans="1:11" ht="56.25" x14ac:dyDescent="0.15">
      <c r="A134" s="23">
        <v>133</v>
      </c>
      <c r="B134" s="74" t="s">
        <v>2357</v>
      </c>
      <c r="C134" s="24" t="s">
        <v>2358</v>
      </c>
      <c r="D134" s="24" t="s">
        <v>2359</v>
      </c>
      <c r="E134" s="24" t="s">
        <v>2360</v>
      </c>
      <c r="F134" s="24" t="s">
        <v>205</v>
      </c>
      <c r="G134" s="24" t="s">
        <v>17</v>
      </c>
      <c r="H134" s="24" t="s">
        <v>2361</v>
      </c>
      <c r="I134" s="14" t="s">
        <v>2362</v>
      </c>
      <c r="K134" s="25">
        <v>45582</v>
      </c>
    </row>
    <row r="135" spans="1:11" ht="37.5" x14ac:dyDescent="0.15">
      <c r="A135" s="23">
        <v>134</v>
      </c>
      <c r="B135" s="74" t="s">
        <v>2363</v>
      </c>
      <c r="C135" s="24" t="s">
        <v>2364</v>
      </c>
      <c r="D135" s="24" t="s">
        <v>2365</v>
      </c>
      <c r="E135" s="24" t="s">
        <v>2366</v>
      </c>
      <c r="F135" s="24" t="s">
        <v>172</v>
      </c>
      <c r="G135" s="24" t="s">
        <v>69</v>
      </c>
      <c r="H135" s="24" t="s">
        <v>2367</v>
      </c>
      <c r="I135" s="14" t="s">
        <v>2368</v>
      </c>
      <c r="K135" s="25">
        <v>45590</v>
      </c>
    </row>
    <row r="136" spans="1:11" ht="56.25" x14ac:dyDescent="0.15">
      <c r="A136" s="23">
        <v>135</v>
      </c>
      <c r="B136" s="74" t="s">
        <v>2369</v>
      </c>
      <c r="C136" s="24" t="s">
        <v>2370</v>
      </c>
      <c r="D136" s="24" t="s">
        <v>2371</v>
      </c>
      <c r="E136" s="24" t="s">
        <v>2372</v>
      </c>
      <c r="F136" s="24" t="s">
        <v>205</v>
      </c>
      <c r="G136" s="24" t="s">
        <v>17</v>
      </c>
      <c r="H136" s="24" t="s">
        <v>2373</v>
      </c>
      <c r="I136" s="14" t="s">
        <v>2374</v>
      </c>
      <c r="K136" s="25">
        <v>45601</v>
      </c>
    </row>
    <row r="137" spans="1:11" ht="37.5" x14ac:dyDescent="0.15">
      <c r="A137" s="23">
        <v>136</v>
      </c>
      <c r="B137" s="74" t="s">
        <v>2375</v>
      </c>
      <c r="C137" s="24" t="s">
        <v>2376</v>
      </c>
      <c r="D137" s="24" t="s">
        <v>2377</v>
      </c>
      <c r="E137" s="24" t="s">
        <v>2378</v>
      </c>
      <c r="F137" s="24" t="s">
        <v>511</v>
      </c>
      <c r="G137" s="24" t="s">
        <v>17</v>
      </c>
      <c r="H137" s="24" t="s">
        <v>2379</v>
      </c>
      <c r="I137" s="14" t="s">
        <v>2380</v>
      </c>
      <c r="K137" s="25">
        <v>45600</v>
      </c>
    </row>
    <row r="138" spans="1:11" ht="56.25" x14ac:dyDescent="0.15">
      <c r="A138" s="23">
        <v>137</v>
      </c>
      <c r="B138" s="74" t="s">
        <v>561</v>
      </c>
      <c r="C138" s="24" t="s">
        <v>562</v>
      </c>
      <c r="D138" s="24" t="s">
        <v>2381</v>
      </c>
      <c r="E138" s="24" t="s">
        <v>564</v>
      </c>
      <c r="F138" s="24" t="s">
        <v>205</v>
      </c>
      <c r="G138" s="24" t="s">
        <v>17</v>
      </c>
      <c r="H138" s="24" t="s">
        <v>565</v>
      </c>
      <c r="I138" s="14" t="s">
        <v>2382</v>
      </c>
      <c r="K138" s="25">
        <v>45596</v>
      </c>
    </row>
    <row r="139" spans="1:11" ht="37.5" x14ac:dyDescent="0.15">
      <c r="A139" s="23">
        <v>138</v>
      </c>
      <c r="B139" s="74" t="s">
        <v>2383</v>
      </c>
      <c r="C139" s="24" t="s">
        <v>2384</v>
      </c>
      <c r="D139" s="24" t="s">
        <v>2385</v>
      </c>
      <c r="E139" s="24" t="s">
        <v>2386</v>
      </c>
      <c r="F139" s="24" t="s">
        <v>172</v>
      </c>
      <c r="G139" s="24" t="s">
        <v>17</v>
      </c>
      <c r="H139" s="24" t="s">
        <v>2387</v>
      </c>
      <c r="I139" s="14" t="s">
        <v>2388</v>
      </c>
      <c r="K139" s="25">
        <v>45595</v>
      </c>
    </row>
    <row r="140" spans="1:11" ht="56.25" x14ac:dyDescent="0.15">
      <c r="A140" s="23">
        <v>139</v>
      </c>
      <c r="B140" s="74" t="s">
        <v>2389</v>
      </c>
      <c r="C140" s="24" t="s">
        <v>2390</v>
      </c>
      <c r="D140" s="24" t="s">
        <v>2391</v>
      </c>
      <c r="E140" s="24" t="s">
        <v>2392</v>
      </c>
      <c r="F140" s="24" t="s">
        <v>205</v>
      </c>
      <c r="G140" s="24" t="s">
        <v>17</v>
      </c>
      <c r="H140" s="24" t="s">
        <v>2393</v>
      </c>
      <c r="I140" s="14" t="s">
        <v>2394</v>
      </c>
      <c r="K140" s="25">
        <v>45596</v>
      </c>
    </row>
    <row r="141" spans="1:11" ht="37.5" x14ac:dyDescent="0.15">
      <c r="A141" s="23">
        <v>140</v>
      </c>
      <c r="B141" s="74" t="s">
        <v>2395</v>
      </c>
      <c r="C141" s="24" t="s">
        <v>2396</v>
      </c>
      <c r="D141" s="24" t="s">
        <v>2397</v>
      </c>
      <c r="E141" s="23" t="s">
        <v>2398</v>
      </c>
      <c r="F141" s="23" t="s">
        <v>205</v>
      </c>
      <c r="G141" s="23" t="s">
        <v>17</v>
      </c>
      <c r="H141" s="23" t="s">
        <v>2399</v>
      </c>
      <c r="I141" s="11">
        <v>18097519020</v>
      </c>
      <c r="J141" s="23"/>
      <c r="K141" s="25">
        <v>45603</v>
      </c>
    </row>
    <row r="142" spans="1:11" ht="56.25" x14ac:dyDescent="0.15">
      <c r="A142" s="23">
        <v>141</v>
      </c>
      <c r="B142" s="74" t="s">
        <v>2400</v>
      </c>
      <c r="C142" s="24" t="s">
        <v>2401</v>
      </c>
      <c r="D142" s="24" t="s">
        <v>2402</v>
      </c>
      <c r="E142" s="24" t="s">
        <v>2403</v>
      </c>
      <c r="F142" s="24" t="s">
        <v>205</v>
      </c>
      <c r="G142" s="24" t="s">
        <v>17</v>
      </c>
      <c r="H142" s="24" t="s">
        <v>2404</v>
      </c>
      <c r="I142" s="14" t="s">
        <v>2405</v>
      </c>
      <c r="K142" s="25">
        <v>45603</v>
      </c>
    </row>
    <row r="143" spans="1:11" ht="56.25" x14ac:dyDescent="0.15">
      <c r="A143" s="23">
        <v>142</v>
      </c>
      <c r="B143" s="74" t="s">
        <v>2406</v>
      </c>
      <c r="C143" s="24" t="s">
        <v>2407</v>
      </c>
      <c r="D143" s="24" t="s">
        <v>2408</v>
      </c>
      <c r="E143" s="24" t="s">
        <v>2409</v>
      </c>
      <c r="F143" s="24" t="s">
        <v>146</v>
      </c>
      <c r="G143" s="24" t="s">
        <v>17</v>
      </c>
      <c r="H143" s="24" t="s">
        <v>2410</v>
      </c>
      <c r="I143" s="14" t="s">
        <v>2411</v>
      </c>
      <c r="K143" s="25">
        <v>45604</v>
      </c>
    </row>
    <row r="144" spans="1:11" ht="37.5" x14ac:dyDescent="0.15">
      <c r="A144" s="23">
        <v>143</v>
      </c>
      <c r="B144" s="74" t="s">
        <v>2412</v>
      </c>
      <c r="C144" s="24" t="s">
        <v>2413</v>
      </c>
      <c r="D144" s="24" t="s">
        <v>2414</v>
      </c>
      <c r="E144" s="24" t="s">
        <v>566</v>
      </c>
      <c r="F144" s="24" t="s">
        <v>511</v>
      </c>
      <c r="G144" s="24" t="s">
        <v>17</v>
      </c>
      <c r="H144" s="24" t="s">
        <v>567</v>
      </c>
      <c r="I144" s="14" t="s">
        <v>2415</v>
      </c>
      <c r="K144" s="25">
        <v>45610</v>
      </c>
    </row>
    <row r="145" spans="1:12" ht="37.5" x14ac:dyDescent="0.15">
      <c r="A145" s="23">
        <v>144</v>
      </c>
      <c r="B145" s="74" t="s">
        <v>2416</v>
      </c>
      <c r="C145" s="24" t="s">
        <v>2417</v>
      </c>
      <c r="D145" s="24" t="s">
        <v>2418</v>
      </c>
      <c r="E145" s="24" t="s">
        <v>2419</v>
      </c>
      <c r="F145" s="24" t="s">
        <v>205</v>
      </c>
      <c r="G145" s="24" t="s">
        <v>17</v>
      </c>
      <c r="H145" s="24" t="s">
        <v>2420</v>
      </c>
      <c r="I145" s="14" t="s">
        <v>2421</v>
      </c>
      <c r="K145" s="25">
        <v>45611</v>
      </c>
    </row>
    <row r="146" spans="1:12" ht="56.25" x14ac:dyDescent="0.15">
      <c r="A146" s="23">
        <v>145</v>
      </c>
      <c r="B146" s="74" t="s">
        <v>2422</v>
      </c>
      <c r="C146" s="24" t="s">
        <v>2423</v>
      </c>
      <c r="D146" s="24" t="s">
        <v>2424</v>
      </c>
      <c r="E146" s="24" t="s">
        <v>2425</v>
      </c>
      <c r="F146" s="24" t="s">
        <v>511</v>
      </c>
      <c r="G146" s="24" t="s">
        <v>17</v>
      </c>
      <c r="H146" s="24" t="s">
        <v>2426</v>
      </c>
      <c r="I146" s="14" t="s">
        <v>2427</v>
      </c>
      <c r="K146" s="25">
        <v>45614</v>
      </c>
    </row>
    <row r="147" spans="1:12" ht="37.5" x14ac:dyDescent="0.15">
      <c r="A147" s="23">
        <v>146</v>
      </c>
      <c r="B147" s="75" t="s">
        <v>2428</v>
      </c>
      <c r="C147" s="24" t="s">
        <v>2429</v>
      </c>
      <c r="D147" s="24" t="s">
        <v>2430</v>
      </c>
      <c r="E147" s="24" t="s">
        <v>2431</v>
      </c>
      <c r="F147" s="24" t="s">
        <v>205</v>
      </c>
      <c r="G147" s="24" t="s">
        <v>17</v>
      </c>
      <c r="H147" s="24" t="s">
        <v>2432</v>
      </c>
      <c r="I147" s="14" t="s">
        <v>2433</v>
      </c>
      <c r="K147" s="25">
        <v>45614</v>
      </c>
    </row>
    <row r="148" spans="1:12" ht="37.5" x14ac:dyDescent="0.15">
      <c r="A148" s="23">
        <v>147</v>
      </c>
      <c r="B148" s="74" t="s">
        <v>2434</v>
      </c>
      <c r="C148" s="24" t="s">
        <v>2280</v>
      </c>
      <c r="D148" s="24" t="s">
        <v>2435</v>
      </c>
      <c r="E148" s="24" t="s">
        <v>2436</v>
      </c>
      <c r="F148" s="24" t="s">
        <v>511</v>
      </c>
      <c r="G148" s="24" t="s">
        <v>17</v>
      </c>
      <c r="H148" s="24" t="s">
        <v>2283</v>
      </c>
      <c r="I148" s="14" t="s">
        <v>2284</v>
      </c>
      <c r="K148" s="25">
        <v>45614</v>
      </c>
    </row>
    <row r="149" spans="1:12" ht="56.25" x14ac:dyDescent="0.15">
      <c r="A149" s="23">
        <v>148</v>
      </c>
      <c r="B149" s="74" t="s">
        <v>2437</v>
      </c>
      <c r="C149" s="24" t="s">
        <v>2438</v>
      </c>
      <c r="D149" s="24" t="s">
        <v>2439</v>
      </c>
      <c r="E149" s="24" t="s">
        <v>2440</v>
      </c>
      <c r="F149" s="24" t="s">
        <v>205</v>
      </c>
      <c r="G149" s="24" t="s">
        <v>17</v>
      </c>
      <c r="H149" s="24" t="s">
        <v>2441</v>
      </c>
      <c r="I149" s="14" t="s">
        <v>2442</v>
      </c>
      <c r="K149" s="25">
        <v>45614</v>
      </c>
    </row>
    <row r="150" spans="1:12" ht="37.5" x14ac:dyDescent="0.15">
      <c r="A150" s="23">
        <v>149</v>
      </c>
      <c r="B150" s="74" t="s">
        <v>2443</v>
      </c>
      <c r="C150" s="24" t="s">
        <v>2444</v>
      </c>
      <c r="D150" s="24" t="s">
        <v>2445</v>
      </c>
      <c r="E150" s="24" t="s">
        <v>2446</v>
      </c>
      <c r="F150" s="24" t="s">
        <v>511</v>
      </c>
      <c r="G150" s="24" t="s">
        <v>17</v>
      </c>
      <c r="H150" s="24" t="s">
        <v>2447</v>
      </c>
      <c r="I150" s="14">
        <v>18097519629</v>
      </c>
      <c r="K150" s="25">
        <v>45615</v>
      </c>
    </row>
    <row r="151" spans="1:12" ht="37.5" x14ac:dyDescent="0.15">
      <c r="A151" s="23">
        <v>150</v>
      </c>
      <c r="B151" s="74" t="s">
        <v>2448</v>
      </c>
      <c r="C151" s="24" t="s">
        <v>2449</v>
      </c>
      <c r="D151" s="24" t="s">
        <v>2450</v>
      </c>
      <c r="E151" s="24" t="s">
        <v>2451</v>
      </c>
      <c r="F151" s="24" t="s">
        <v>146</v>
      </c>
      <c r="G151" s="24" t="s">
        <v>17</v>
      </c>
      <c r="H151" s="24" t="s">
        <v>2452</v>
      </c>
      <c r="I151" s="14">
        <v>19390151734</v>
      </c>
      <c r="K151" s="25">
        <v>45616</v>
      </c>
    </row>
    <row r="152" spans="1:12" ht="37.5" x14ac:dyDescent="0.15">
      <c r="A152" s="23">
        <v>151</v>
      </c>
      <c r="B152" s="74" t="s">
        <v>2453</v>
      </c>
      <c r="C152" s="24" t="s">
        <v>2454</v>
      </c>
      <c r="D152" s="24" t="s">
        <v>2455</v>
      </c>
      <c r="E152" s="24" t="s">
        <v>2456</v>
      </c>
      <c r="F152" s="24" t="s">
        <v>146</v>
      </c>
      <c r="G152" s="24" t="s">
        <v>17</v>
      </c>
      <c r="H152" s="24" t="s">
        <v>2457</v>
      </c>
      <c r="I152" s="14" t="s">
        <v>2458</v>
      </c>
      <c r="K152" s="25">
        <v>45617</v>
      </c>
    </row>
    <row r="153" spans="1:12" ht="50.25" customHeight="1" x14ac:dyDescent="0.15">
      <c r="A153" s="23">
        <v>152</v>
      </c>
      <c r="B153" s="74" t="s">
        <v>2459</v>
      </c>
      <c r="C153" s="24" t="s">
        <v>2460</v>
      </c>
      <c r="D153" s="24" t="s">
        <v>2461</v>
      </c>
      <c r="E153" s="24" t="s">
        <v>2462</v>
      </c>
      <c r="F153" s="24" t="s">
        <v>511</v>
      </c>
      <c r="G153" s="24" t="s">
        <v>17</v>
      </c>
      <c r="H153" s="24" t="s">
        <v>2463</v>
      </c>
      <c r="I153" s="14">
        <v>18999789608</v>
      </c>
      <c r="K153" s="25">
        <v>45636</v>
      </c>
    </row>
    <row r="154" spans="1:12" ht="37.5" x14ac:dyDescent="0.15">
      <c r="A154" s="23">
        <v>153</v>
      </c>
      <c r="B154" s="74" t="s">
        <v>2464</v>
      </c>
      <c r="C154" s="24" t="s">
        <v>2465</v>
      </c>
      <c r="D154" s="24" t="s">
        <v>2466</v>
      </c>
      <c r="E154" s="24" t="s">
        <v>2467</v>
      </c>
      <c r="F154" s="24" t="s">
        <v>205</v>
      </c>
      <c r="G154" s="24" t="s">
        <v>17</v>
      </c>
      <c r="H154" s="24" t="s">
        <v>2468</v>
      </c>
      <c r="I154" s="14" t="s">
        <v>2469</v>
      </c>
      <c r="K154" s="25">
        <v>45624</v>
      </c>
    </row>
    <row r="155" spans="1:12" ht="56.25" x14ac:dyDescent="0.15">
      <c r="A155" s="23">
        <v>154</v>
      </c>
      <c r="B155" s="74" t="s">
        <v>1566</v>
      </c>
      <c r="C155" s="24" t="s">
        <v>1567</v>
      </c>
      <c r="D155" s="24" t="s">
        <v>1568</v>
      </c>
      <c r="E155" s="24" t="s">
        <v>1569</v>
      </c>
      <c r="F155" s="24" t="s">
        <v>205</v>
      </c>
      <c r="G155" s="24" t="s">
        <v>17</v>
      </c>
      <c r="H155" s="24" t="s">
        <v>1570</v>
      </c>
      <c r="I155" s="14" t="s">
        <v>2470</v>
      </c>
      <c r="K155" s="25">
        <v>45630</v>
      </c>
    </row>
    <row r="156" spans="1:12" ht="56.25" x14ac:dyDescent="0.15">
      <c r="A156" s="23">
        <v>155</v>
      </c>
      <c r="B156" s="74" t="s">
        <v>2471</v>
      </c>
      <c r="C156" s="24" t="s">
        <v>2472</v>
      </c>
      <c r="D156" s="24" t="s">
        <v>2473</v>
      </c>
      <c r="E156" s="24" t="s">
        <v>2474</v>
      </c>
      <c r="F156" s="24" t="s">
        <v>511</v>
      </c>
      <c r="G156" s="24" t="s">
        <v>17</v>
      </c>
      <c r="H156" s="24" t="s">
        <v>2475</v>
      </c>
      <c r="I156" s="14" t="s">
        <v>2476</v>
      </c>
      <c r="K156" s="25">
        <v>45630</v>
      </c>
    </row>
    <row r="157" spans="1:12" ht="54" x14ac:dyDescent="0.15">
      <c r="A157" s="23">
        <v>156</v>
      </c>
      <c r="B157" s="74" t="s">
        <v>2477</v>
      </c>
      <c r="C157" s="24" t="s">
        <v>2478</v>
      </c>
      <c r="D157" s="24" t="s">
        <v>2479</v>
      </c>
      <c r="E157" s="24" t="s">
        <v>2480</v>
      </c>
      <c r="F157" s="24" t="s">
        <v>205</v>
      </c>
      <c r="G157" s="24" t="s">
        <v>69</v>
      </c>
      <c r="H157" s="24" t="s">
        <v>2481</v>
      </c>
      <c r="I157" s="14" t="s">
        <v>2482</v>
      </c>
      <c r="J157" s="20"/>
      <c r="K157" s="25">
        <v>45635</v>
      </c>
      <c r="L157" s="20" t="s">
        <v>2483</v>
      </c>
    </row>
    <row r="158" spans="1:12" ht="37.5" x14ac:dyDescent="0.15">
      <c r="A158" s="23">
        <v>157</v>
      </c>
      <c r="B158" s="74" t="s">
        <v>2484</v>
      </c>
      <c r="C158" s="24" t="s">
        <v>2485</v>
      </c>
      <c r="D158" s="24" t="s">
        <v>2486</v>
      </c>
      <c r="E158" s="24" t="s">
        <v>2487</v>
      </c>
      <c r="F158" s="24" t="s">
        <v>172</v>
      </c>
      <c r="G158" s="24" t="s">
        <v>17</v>
      </c>
      <c r="H158" s="24" t="s">
        <v>2488</v>
      </c>
      <c r="I158" s="14" t="s">
        <v>2489</v>
      </c>
      <c r="K158" s="25">
        <v>45638</v>
      </c>
    </row>
    <row r="159" spans="1:12" ht="37.5" x14ac:dyDescent="0.15">
      <c r="A159" s="23">
        <v>158</v>
      </c>
      <c r="B159" s="74" t="s">
        <v>2490</v>
      </c>
      <c r="C159" s="24" t="s">
        <v>2491</v>
      </c>
      <c r="D159" s="24" t="s">
        <v>2492</v>
      </c>
      <c r="E159" s="24" t="s">
        <v>2493</v>
      </c>
      <c r="F159" s="24" t="s">
        <v>205</v>
      </c>
      <c r="G159" s="24" t="s">
        <v>17</v>
      </c>
      <c r="H159" s="24" t="s">
        <v>2494</v>
      </c>
      <c r="I159" s="14" t="s">
        <v>2495</v>
      </c>
      <c r="K159" s="25">
        <v>45643</v>
      </c>
    </row>
    <row r="160" spans="1:12" ht="37.5" x14ac:dyDescent="0.15">
      <c r="A160" s="23">
        <v>159</v>
      </c>
      <c r="B160" s="74" t="s">
        <v>2496</v>
      </c>
      <c r="C160" s="24" t="s">
        <v>2497</v>
      </c>
      <c r="D160" s="24" t="s">
        <v>2498</v>
      </c>
      <c r="E160" s="24" t="s">
        <v>2499</v>
      </c>
      <c r="F160" s="24" t="s">
        <v>205</v>
      </c>
      <c r="G160" s="24" t="s">
        <v>69</v>
      </c>
      <c r="H160" s="24" t="s">
        <v>2500</v>
      </c>
      <c r="I160" s="14" t="s">
        <v>2501</v>
      </c>
      <c r="K160" s="25">
        <v>45643</v>
      </c>
    </row>
    <row r="161" spans="1:12" ht="75" x14ac:dyDescent="0.15">
      <c r="A161" s="23">
        <v>160</v>
      </c>
      <c r="B161" s="74" t="s">
        <v>2502</v>
      </c>
      <c r="C161" s="24" t="s">
        <v>2503</v>
      </c>
      <c r="D161" s="24" t="s">
        <v>2504</v>
      </c>
      <c r="E161" s="24" t="s">
        <v>2505</v>
      </c>
      <c r="F161" s="24" t="s">
        <v>172</v>
      </c>
      <c r="G161" s="24" t="s">
        <v>17</v>
      </c>
      <c r="H161" s="24" t="s">
        <v>2506</v>
      </c>
      <c r="I161" s="14" t="s">
        <v>2507</v>
      </c>
      <c r="K161" s="25">
        <v>45644</v>
      </c>
    </row>
    <row r="162" spans="1:12" ht="37.5" x14ac:dyDescent="0.15">
      <c r="A162" s="23">
        <v>161</v>
      </c>
      <c r="B162" s="74" t="s">
        <v>2508</v>
      </c>
      <c r="C162" s="24" t="s">
        <v>2509</v>
      </c>
      <c r="D162" s="24" t="s">
        <v>2510</v>
      </c>
      <c r="E162" s="24" t="s">
        <v>2511</v>
      </c>
      <c r="F162" s="24" t="s">
        <v>511</v>
      </c>
      <c r="G162" s="24" t="s">
        <v>17</v>
      </c>
      <c r="H162" s="24" t="s">
        <v>2512</v>
      </c>
      <c r="I162" s="14" t="s">
        <v>2513</v>
      </c>
      <c r="K162" s="25">
        <v>45642</v>
      </c>
    </row>
    <row r="163" spans="1:12" ht="75" x14ac:dyDescent="0.15">
      <c r="A163" s="23">
        <v>162</v>
      </c>
      <c r="B163" s="74" t="s">
        <v>2514</v>
      </c>
      <c r="C163" s="24" t="s">
        <v>2515</v>
      </c>
      <c r="D163" s="24" t="s">
        <v>2516</v>
      </c>
      <c r="E163" s="24" t="s">
        <v>2517</v>
      </c>
      <c r="F163" s="24" t="s">
        <v>522</v>
      </c>
      <c r="G163" s="24" t="s">
        <v>17</v>
      </c>
      <c r="H163" s="24" t="s">
        <v>2518</v>
      </c>
      <c r="I163" s="14">
        <v>13359617176</v>
      </c>
      <c r="K163" s="25">
        <v>45649</v>
      </c>
    </row>
    <row r="164" spans="1:12" ht="37.5" x14ac:dyDescent="0.15">
      <c r="A164" s="23">
        <v>163</v>
      </c>
      <c r="B164" s="74" t="s">
        <v>2519</v>
      </c>
      <c r="C164" s="24" t="s">
        <v>2520</v>
      </c>
      <c r="D164" s="24" t="s">
        <v>2521</v>
      </c>
      <c r="E164" s="24" t="s">
        <v>2522</v>
      </c>
      <c r="F164" s="24" t="s">
        <v>205</v>
      </c>
      <c r="G164" s="24" t="s">
        <v>17</v>
      </c>
      <c r="H164" s="24" t="s">
        <v>2523</v>
      </c>
      <c r="I164" s="14">
        <v>17609063455</v>
      </c>
      <c r="K164" s="25">
        <v>45651</v>
      </c>
    </row>
    <row r="165" spans="1:12" ht="37.5" x14ac:dyDescent="0.15">
      <c r="A165" s="23">
        <v>164</v>
      </c>
      <c r="B165" s="74" t="s">
        <v>2524</v>
      </c>
      <c r="C165" s="24" t="s">
        <v>2525</v>
      </c>
      <c r="D165" s="24" t="s">
        <v>2526</v>
      </c>
      <c r="E165" s="24" t="s">
        <v>2527</v>
      </c>
      <c r="F165" s="24" t="s">
        <v>205</v>
      </c>
      <c r="G165" s="24" t="s">
        <v>17</v>
      </c>
      <c r="H165" s="24" t="s">
        <v>2528</v>
      </c>
      <c r="I165" s="14" t="s">
        <v>2529</v>
      </c>
      <c r="K165" s="25">
        <v>45657</v>
      </c>
    </row>
    <row r="166" spans="1:12" ht="37.5" x14ac:dyDescent="0.15">
      <c r="A166" s="23">
        <v>165</v>
      </c>
      <c r="B166" s="74" t="s">
        <v>2530</v>
      </c>
      <c r="C166" s="24" t="s">
        <v>2531</v>
      </c>
      <c r="D166" s="24" t="s">
        <v>2532</v>
      </c>
      <c r="E166" s="24" t="s">
        <v>2533</v>
      </c>
      <c r="F166" s="24" t="s">
        <v>205</v>
      </c>
      <c r="G166" s="24" t="s">
        <v>17</v>
      </c>
      <c r="H166" s="24" t="s">
        <v>2534</v>
      </c>
      <c r="I166" s="14" t="s">
        <v>2535</v>
      </c>
      <c r="K166" s="25">
        <v>45657</v>
      </c>
    </row>
    <row r="167" spans="1:12" ht="37.5" x14ac:dyDescent="0.15">
      <c r="A167" s="23">
        <v>166</v>
      </c>
      <c r="B167" s="74" t="s">
        <v>2536</v>
      </c>
      <c r="C167" s="24" t="s">
        <v>2537</v>
      </c>
      <c r="D167" s="24" t="s">
        <v>2538</v>
      </c>
      <c r="E167" s="24" t="s">
        <v>2539</v>
      </c>
      <c r="F167" s="24" t="s">
        <v>205</v>
      </c>
      <c r="G167" s="24" t="s">
        <v>17</v>
      </c>
      <c r="H167" s="24" t="s">
        <v>2540</v>
      </c>
      <c r="I167" s="14" t="s">
        <v>2541</v>
      </c>
      <c r="K167" s="25">
        <v>45657</v>
      </c>
    </row>
    <row r="168" spans="1:12" ht="37.5" x14ac:dyDescent="0.15">
      <c r="A168" s="23">
        <v>167</v>
      </c>
      <c r="B168" s="74" t="s">
        <v>2542</v>
      </c>
      <c r="C168" s="24" t="s">
        <v>2543</v>
      </c>
      <c r="D168" s="24" t="s">
        <v>2544</v>
      </c>
      <c r="E168" s="24" t="s">
        <v>2545</v>
      </c>
      <c r="F168" s="24" t="s">
        <v>205</v>
      </c>
      <c r="G168" s="24" t="s">
        <v>17</v>
      </c>
      <c r="H168" s="24" t="s">
        <v>2546</v>
      </c>
      <c r="I168" s="14" t="s">
        <v>2547</v>
      </c>
      <c r="K168" s="25">
        <v>45657</v>
      </c>
    </row>
    <row r="169" spans="1:12" ht="67.5" x14ac:dyDescent="0.15">
      <c r="A169" s="23">
        <v>168</v>
      </c>
      <c r="B169" s="74" t="s">
        <v>2548</v>
      </c>
      <c r="C169" s="24" t="s">
        <v>2549</v>
      </c>
      <c r="D169" s="24" t="s">
        <v>2550</v>
      </c>
      <c r="E169" s="24" t="s">
        <v>2551</v>
      </c>
      <c r="F169" s="24" t="s">
        <v>172</v>
      </c>
      <c r="G169" s="24" t="s">
        <v>17</v>
      </c>
      <c r="H169" s="24" t="s">
        <v>2552</v>
      </c>
      <c r="I169" s="14" t="s">
        <v>2553</v>
      </c>
      <c r="K169" s="25">
        <v>45656</v>
      </c>
      <c r="L169" s="20" t="s">
        <v>2554</v>
      </c>
    </row>
    <row r="170" spans="1:12" ht="18.75" x14ac:dyDescent="0.15">
      <c r="A170" s="23"/>
      <c r="B170" s="74"/>
      <c r="C170" s="24"/>
      <c r="D170" s="24"/>
      <c r="E170" s="24"/>
      <c r="F170" s="24"/>
      <c r="G170" s="24"/>
      <c r="H170" s="24"/>
      <c r="I170" s="14"/>
      <c r="K170" s="25"/>
    </row>
    <row r="171" spans="1:12" ht="18.75" x14ac:dyDescent="0.15">
      <c r="A171" s="23"/>
      <c r="B171" s="74"/>
      <c r="C171" s="24"/>
      <c r="D171" s="24"/>
      <c r="E171" s="24"/>
      <c r="F171" s="24"/>
      <c r="G171" s="24"/>
      <c r="H171" s="24"/>
      <c r="I171" s="14"/>
      <c r="K171" s="25"/>
    </row>
    <row r="172" spans="1:12" ht="18.75" x14ac:dyDescent="0.15">
      <c r="A172" s="23"/>
      <c r="B172" s="74"/>
      <c r="C172" s="24"/>
      <c r="D172" s="24"/>
      <c r="E172" s="24"/>
      <c r="F172" s="24"/>
      <c r="G172" s="24"/>
      <c r="H172" s="24"/>
      <c r="I172" s="14"/>
      <c r="K172" s="25"/>
    </row>
    <row r="173" spans="1:12" ht="18.75" x14ac:dyDescent="0.15">
      <c r="A173" s="23"/>
      <c r="B173" s="74"/>
      <c r="C173" s="24"/>
      <c r="D173" s="24"/>
      <c r="E173" s="24"/>
      <c r="F173" s="24"/>
      <c r="G173" s="24"/>
      <c r="H173" s="24"/>
      <c r="I173" s="14"/>
      <c r="K173" s="25"/>
    </row>
    <row r="174" spans="1:12" ht="18.75" x14ac:dyDescent="0.15">
      <c r="A174" s="23"/>
      <c r="B174" s="74"/>
      <c r="C174" s="24"/>
      <c r="D174" s="24"/>
      <c r="E174" s="24"/>
      <c r="F174" s="24"/>
      <c r="G174" s="24"/>
      <c r="H174" s="24"/>
      <c r="I174" s="14"/>
      <c r="K174" s="25"/>
    </row>
    <row r="175" spans="1:12" ht="18.75" x14ac:dyDescent="0.15">
      <c r="A175" s="23"/>
    </row>
    <row r="176" spans="1:12" ht="18.75" x14ac:dyDescent="0.15">
      <c r="A176" s="23"/>
    </row>
    <row r="177" spans="1:1" ht="18.75" x14ac:dyDescent="0.15">
      <c r="A177" s="23"/>
    </row>
    <row r="178" spans="1:1" ht="18.75" x14ac:dyDescent="0.15">
      <c r="A178" s="23"/>
    </row>
    <row r="179" spans="1:1" ht="18.75" x14ac:dyDescent="0.15">
      <c r="A179" s="23"/>
    </row>
    <row r="180" spans="1:1" ht="18.75" x14ac:dyDescent="0.15">
      <c r="A180" s="23"/>
    </row>
    <row r="181" spans="1:1" ht="18.75" x14ac:dyDescent="0.15">
      <c r="A181" s="23"/>
    </row>
    <row r="182" spans="1:1" ht="18.75" x14ac:dyDescent="0.15">
      <c r="A182" s="23"/>
    </row>
    <row r="183" spans="1:1" ht="18.75" x14ac:dyDescent="0.15">
      <c r="A183" s="23"/>
    </row>
    <row r="184" spans="1:1" ht="18.75" x14ac:dyDescent="0.15">
      <c r="A184" s="23"/>
    </row>
    <row r="185" spans="1:1" ht="18.75" x14ac:dyDescent="0.15">
      <c r="A185" s="23"/>
    </row>
    <row r="186" spans="1:1" ht="18.75" x14ac:dyDescent="0.15">
      <c r="A186" s="23"/>
    </row>
    <row r="187" spans="1:1" ht="18.75" x14ac:dyDescent="0.15">
      <c r="A187" s="23"/>
    </row>
    <row r="188" spans="1:1" ht="18.75" x14ac:dyDescent="0.15">
      <c r="A188" s="23"/>
    </row>
    <row r="189" spans="1:1" ht="18.75" x14ac:dyDescent="0.15">
      <c r="A189" s="23"/>
    </row>
    <row r="190" spans="1:1" ht="18.75" x14ac:dyDescent="0.15">
      <c r="A190" s="23"/>
    </row>
    <row r="191" spans="1:1" ht="18.75" x14ac:dyDescent="0.15">
      <c r="A191" s="23"/>
    </row>
    <row r="192" spans="1:1" ht="18.75" x14ac:dyDescent="0.15">
      <c r="A192" s="23"/>
    </row>
    <row r="193" spans="1:1" ht="18.75" x14ac:dyDescent="0.15">
      <c r="A193" s="23"/>
    </row>
    <row r="194" spans="1:1" ht="18.75" x14ac:dyDescent="0.15">
      <c r="A194" s="23"/>
    </row>
    <row r="195" spans="1:1" ht="18.75" x14ac:dyDescent="0.15">
      <c r="A195" s="23"/>
    </row>
    <row r="196" spans="1:1" ht="18.75" x14ac:dyDescent="0.15">
      <c r="A196" s="23"/>
    </row>
    <row r="197" spans="1:1" ht="18.75" x14ac:dyDescent="0.15">
      <c r="A197" s="23"/>
    </row>
    <row r="198" spans="1:1" ht="18.75" x14ac:dyDescent="0.15">
      <c r="A198" s="23"/>
    </row>
    <row r="199" spans="1:1" ht="18.75" x14ac:dyDescent="0.15">
      <c r="A199" s="23"/>
    </row>
    <row r="200" spans="1:1" ht="18.75" x14ac:dyDescent="0.15">
      <c r="A200" s="23"/>
    </row>
    <row r="201" spans="1:1" ht="18.75" x14ac:dyDescent="0.15">
      <c r="A201" s="23"/>
    </row>
    <row r="202" spans="1:1" ht="18.75" x14ac:dyDescent="0.15">
      <c r="A202" s="23"/>
    </row>
    <row r="203" spans="1:1" ht="18.75" x14ac:dyDescent="0.15">
      <c r="A203" s="23"/>
    </row>
    <row r="204" spans="1:1" ht="18.75" x14ac:dyDescent="0.15">
      <c r="A204" s="23"/>
    </row>
    <row r="205" spans="1:1" ht="18.75" x14ac:dyDescent="0.15">
      <c r="A205" s="23"/>
    </row>
    <row r="206" spans="1:1" ht="18.75" x14ac:dyDescent="0.15">
      <c r="A206" s="23"/>
    </row>
    <row r="207" spans="1:1" ht="18.75" x14ac:dyDescent="0.15">
      <c r="A207" s="23"/>
    </row>
    <row r="208" spans="1:1" ht="18.75" x14ac:dyDescent="0.15">
      <c r="A208" s="23"/>
    </row>
    <row r="209" spans="1:1" ht="18.75" x14ac:dyDescent="0.15">
      <c r="A209" s="23"/>
    </row>
    <row r="210" spans="1:1" ht="18.75" x14ac:dyDescent="0.15">
      <c r="A210" s="23"/>
    </row>
    <row r="211" spans="1:1" ht="18.75" x14ac:dyDescent="0.15">
      <c r="A211" s="23"/>
    </row>
    <row r="212" spans="1:1" ht="18.75" x14ac:dyDescent="0.15">
      <c r="A212" s="23"/>
    </row>
    <row r="213" spans="1:1" ht="18.75" x14ac:dyDescent="0.15">
      <c r="A213" s="23"/>
    </row>
    <row r="214" spans="1:1" ht="18.75" x14ac:dyDescent="0.15">
      <c r="A214" s="23"/>
    </row>
    <row r="215" spans="1:1" ht="18.75" x14ac:dyDescent="0.15">
      <c r="A215" s="23"/>
    </row>
    <row r="216" spans="1:1" ht="18.75" x14ac:dyDescent="0.15">
      <c r="A216" s="23"/>
    </row>
    <row r="217" spans="1:1" ht="18.75" x14ac:dyDescent="0.15">
      <c r="A217" s="23"/>
    </row>
    <row r="218" spans="1:1" ht="18.75" x14ac:dyDescent="0.15">
      <c r="A218" s="23"/>
    </row>
    <row r="219" spans="1:1" ht="18.75" x14ac:dyDescent="0.15">
      <c r="A219" s="23"/>
    </row>
    <row r="220" spans="1:1" ht="18.75" x14ac:dyDescent="0.15">
      <c r="A220" s="23"/>
    </row>
    <row r="221" spans="1:1" ht="18.75" x14ac:dyDescent="0.15">
      <c r="A221" s="23"/>
    </row>
    <row r="222" spans="1:1" ht="18.75" x14ac:dyDescent="0.15">
      <c r="A222" s="23"/>
    </row>
    <row r="223" spans="1:1" ht="18.75" x14ac:dyDescent="0.15">
      <c r="A223" s="23"/>
    </row>
    <row r="224" spans="1:1" ht="18.75" x14ac:dyDescent="0.15">
      <c r="A224" s="23"/>
    </row>
    <row r="225" spans="1:1" ht="18.75" x14ac:dyDescent="0.15">
      <c r="A225" s="23"/>
    </row>
    <row r="226" spans="1:1" ht="18.75" x14ac:dyDescent="0.15">
      <c r="A226" s="23"/>
    </row>
    <row r="227" spans="1:1" ht="18.75" x14ac:dyDescent="0.15">
      <c r="A227" s="23"/>
    </row>
    <row r="228" spans="1:1" ht="18.75" x14ac:dyDescent="0.15">
      <c r="A228" s="23"/>
    </row>
    <row r="229" spans="1:1" ht="18.75" x14ac:dyDescent="0.15">
      <c r="A229" s="23"/>
    </row>
    <row r="230" spans="1:1" ht="18.75" x14ac:dyDescent="0.15">
      <c r="A230" s="23"/>
    </row>
    <row r="231" spans="1:1" ht="18.75" x14ac:dyDescent="0.15">
      <c r="A231" s="23"/>
    </row>
    <row r="232" spans="1:1" ht="18.75" x14ac:dyDescent="0.15">
      <c r="A232" s="23"/>
    </row>
    <row r="233" spans="1:1" ht="18.75" x14ac:dyDescent="0.15">
      <c r="A233" s="23"/>
    </row>
    <row r="234" spans="1:1" ht="18.75" x14ac:dyDescent="0.15">
      <c r="A234" s="23"/>
    </row>
    <row r="235" spans="1:1" ht="18.75" x14ac:dyDescent="0.15">
      <c r="A235" s="23"/>
    </row>
    <row r="236" spans="1:1" ht="18.75" x14ac:dyDescent="0.15">
      <c r="A236" s="23"/>
    </row>
    <row r="237" spans="1:1" ht="18.75" x14ac:dyDescent="0.15">
      <c r="A237" s="23"/>
    </row>
    <row r="238" spans="1:1" ht="18.75" x14ac:dyDescent="0.15">
      <c r="A238" s="23"/>
    </row>
    <row r="239" spans="1:1" ht="18.75" x14ac:dyDescent="0.15">
      <c r="A239" s="23"/>
    </row>
    <row r="240" spans="1:1" ht="18.75" x14ac:dyDescent="0.15">
      <c r="A240" s="23"/>
    </row>
    <row r="241" spans="1:1" ht="18.75" x14ac:dyDescent="0.15">
      <c r="A241" s="23"/>
    </row>
    <row r="242" spans="1:1" ht="18.75" x14ac:dyDescent="0.15">
      <c r="A242" s="23"/>
    </row>
    <row r="243" spans="1:1" ht="18.75" x14ac:dyDescent="0.15">
      <c r="A243" s="23"/>
    </row>
    <row r="244" spans="1:1" ht="18.75" x14ac:dyDescent="0.15">
      <c r="A244" s="23"/>
    </row>
    <row r="245" spans="1:1" ht="18.75" x14ac:dyDescent="0.15">
      <c r="A245" s="23"/>
    </row>
    <row r="246" spans="1:1" ht="18.75" x14ac:dyDescent="0.15">
      <c r="A246" s="23"/>
    </row>
    <row r="247" spans="1:1" ht="18.75" x14ac:dyDescent="0.15">
      <c r="A247" s="23"/>
    </row>
    <row r="248" spans="1:1" ht="18.75" x14ac:dyDescent="0.15">
      <c r="A248" s="23"/>
    </row>
    <row r="249" spans="1:1" ht="18.75" x14ac:dyDescent="0.15">
      <c r="A249" s="23"/>
    </row>
    <row r="250" spans="1:1" ht="18.75" x14ac:dyDescent="0.15">
      <c r="A250" s="23"/>
    </row>
    <row r="251" spans="1:1" ht="18.75" x14ac:dyDescent="0.15">
      <c r="A251" s="23"/>
    </row>
    <row r="252" spans="1:1" ht="18.75" x14ac:dyDescent="0.15">
      <c r="A252" s="23"/>
    </row>
    <row r="253" spans="1:1" ht="18.75" x14ac:dyDescent="0.15">
      <c r="A253" s="23"/>
    </row>
    <row r="254" spans="1:1" ht="18.75" x14ac:dyDescent="0.15">
      <c r="A254" s="23"/>
    </row>
    <row r="255" spans="1:1" ht="18.75" x14ac:dyDescent="0.15">
      <c r="A255" s="23"/>
    </row>
    <row r="256" spans="1:1" ht="18.75" x14ac:dyDescent="0.15">
      <c r="A256" s="23"/>
    </row>
    <row r="257" spans="1:1" ht="18.75" x14ac:dyDescent="0.15">
      <c r="A257" s="23"/>
    </row>
    <row r="258" spans="1:1" ht="18.75" x14ac:dyDescent="0.15">
      <c r="A258" s="23"/>
    </row>
    <row r="259" spans="1:1" ht="18.75" x14ac:dyDescent="0.15">
      <c r="A259" s="23"/>
    </row>
    <row r="260" spans="1:1" ht="18.75" x14ac:dyDescent="0.15">
      <c r="A260" s="23"/>
    </row>
    <row r="261" spans="1:1" ht="18.75" x14ac:dyDescent="0.15">
      <c r="A261" s="23"/>
    </row>
    <row r="262" spans="1:1" ht="18.75" x14ac:dyDescent="0.15">
      <c r="A262" s="23"/>
    </row>
    <row r="263" spans="1:1" ht="18.75" x14ac:dyDescent="0.15">
      <c r="A263" s="23"/>
    </row>
    <row r="264" spans="1:1" ht="18.75" x14ac:dyDescent="0.15">
      <c r="A264" s="23"/>
    </row>
    <row r="265" spans="1:1" ht="18.75" x14ac:dyDescent="0.15">
      <c r="A265" s="23"/>
    </row>
    <row r="266" spans="1:1" ht="18.75" x14ac:dyDescent="0.15">
      <c r="A266" s="23"/>
    </row>
    <row r="267" spans="1:1" ht="18.75" x14ac:dyDescent="0.15">
      <c r="A267" s="23"/>
    </row>
    <row r="268" spans="1:1" ht="18.75" x14ac:dyDescent="0.15">
      <c r="A268" s="23"/>
    </row>
    <row r="269" spans="1:1" ht="18.75" x14ac:dyDescent="0.15">
      <c r="A269" s="23"/>
    </row>
    <row r="270" spans="1:1" ht="18.75" x14ac:dyDescent="0.15">
      <c r="A270" s="23"/>
    </row>
    <row r="271" spans="1:1" ht="18.75" x14ac:dyDescent="0.15">
      <c r="A271" s="23"/>
    </row>
    <row r="272" spans="1:1" ht="18.75" x14ac:dyDescent="0.15">
      <c r="A272" s="23"/>
    </row>
    <row r="273" spans="1:1" ht="18.75" x14ac:dyDescent="0.15">
      <c r="A273" s="23"/>
    </row>
    <row r="274" spans="1:1" ht="18.75" x14ac:dyDescent="0.15">
      <c r="A274" s="23"/>
    </row>
    <row r="275" spans="1:1" ht="18.75" x14ac:dyDescent="0.15">
      <c r="A275" s="23"/>
    </row>
    <row r="276" spans="1:1" ht="18.75" x14ac:dyDescent="0.15">
      <c r="A276" s="23"/>
    </row>
    <row r="277" spans="1:1" ht="18.75" x14ac:dyDescent="0.15">
      <c r="A277" s="23"/>
    </row>
    <row r="278" spans="1:1" ht="18.75" x14ac:dyDescent="0.15">
      <c r="A278" s="23"/>
    </row>
    <row r="279" spans="1:1" ht="18.75" x14ac:dyDescent="0.15">
      <c r="A279" s="23"/>
    </row>
    <row r="280" spans="1:1" ht="18.75" x14ac:dyDescent="0.15">
      <c r="A280" s="23"/>
    </row>
    <row r="281" spans="1:1" ht="18.75" x14ac:dyDescent="0.15">
      <c r="A281" s="23"/>
    </row>
    <row r="282" spans="1:1" ht="18.75" x14ac:dyDescent="0.15">
      <c r="A282" s="23"/>
    </row>
    <row r="283" spans="1:1" ht="18.75" x14ac:dyDescent="0.15">
      <c r="A283" s="23"/>
    </row>
    <row r="284" spans="1:1" ht="18.75" x14ac:dyDescent="0.15">
      <c r="A284" s="23"/>
    </row>
    <row r="285" spans="1:1" ht="18.75" x14ac:dyDescent="0.15">
      <c r="A285" s="23"/>
    </row>
    <row r="286" spans="1:1" ht="18.75" x14ac:dyDescent="0.15">
      <c r="A286" s="23"/>
    </row>
    <row r="287" spans="1:1" ht="18.75" x14ac:dyDescent="0.15">
      <c r="A287" s="23"/>
    </row>
    <row r="288" spans="1:1" ht="18.75" x14ac:dyDescent="0.15">
      <c r="A288" s="23"/>
    </row>
    <row r="289" spans="1:1" ht="18.75" x14ac:dyDescent="0.15">
      <c r="A289" s="23"/>
    </row>
    <row r="290" spans="1:1" ht="18.75" x14ac:dyDescent="0.15">
      <c r="A290" s="23"/>
    </row>
    <row r="291" spans="1:1" ht="18.75" x14ac:dyDescent="0.15">
      <c r="A291" s="23"/>
    </row>
  </sheetData>
  <phoneticPr fontId="15" type="noConversion"/>
  <conditionalFormatting sqref="C151:E151">
    <cfRule type="duplicateValues" dxfId="21" priority="21"/>
  </conditionalFormatting>
  <conditionalFormatting sqref="C152:E152">
    <cfRule type="duplicateValues" dxfId="20" priority="15"/>
  </conditionalFormatting>
  <conditionalFormatting sqref="C150:E150 H150:I150">
    <cfRule type="duplicateValues" dxfId="19" priority="23"/>
  </conditionalFormatting>
  <conditionalFormatting sqref="H151:I152">
    <cfRule type="duplicateValues" dxfId="18" priority="14"/>
  </conditionalFormatting>
  <conditionalFormatting sqref="C159:E159 H159:I159">
    <cfRule type="duplicateValues" dxfId="17" priority="12"/>
  </conditionalFormatting>
  <conditionalFormatting sqref="C155:E155 C160:E160">
    <cfRule type="duplicateValues" dxfId="16" priority="10"/>
  </conditionalFormatting>
  <conditionalFormatting sqref="H155:I156 H160:I161">
    <cfRule type="duplicateValues" dxfId="15" priority="6"/>
  </conditionalFormatting>
  <conditionalFormatting sqref="C156:E156 C161:E161">
    <cfRule type="duplicateValues" dxfId="14" priority="7"/>
  </conditionalFormatting>
  <conditionalFormatting sqref="C163:E174">
    <cfRule type="duplicateValues" dxfId="13" priority="4"/>
  </conditionalFormatting>
  <conditionalFormatting sqref="H163:I174">
    <cfRule type="duplicateValues" dxfId="12" priority="3"/>
  </conditionalFormatting>
  <conditionalFormatting sqref="B1:B1048576">
    <cfRule type="duplicateValues" dxfId="11" priority="1"/>
  </conditionalFormatting>
  <dataValidations count="2">
    <dataValidation type="list" allowBlank="1" showInputMessage="1" showErrorMessage="1" sqref="F2:F6 F8:F1048576">
      <formula1>"预包装食品（含冷藏冷冻食品）销售,预包装食品（含冷藏冷冻食品）销售；保健食品销售；,预包装食品（含冷藏冷冻食品）销售；保健食品销售；婴幼儿配方乳粉；其他婴幼儿配方食品,预包装食品（不含冷藏冷冻食品）销售；,预包装食品（不含冷藏冷冻食品）销售；保健食品销售；,预包装食品（不含冷藏冷冻食品）销售；保健食品销售；婴幼儿配方乳粉；其他婴幼儿配方食品"</formula1>
    </dataValidation>
    <dataValidation type="list" allowBlank="1" showInputMessage="1" showErrorMessage="1" sqref="G1:G6 G8:G1048576">
      <formula1>"零售,批发"</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8"/>
  <sheetViews>
    <sheetView topLeftCell="A253" workbookViewId="0">
      <selection activeCell="E4" sqref="E4"/>
    </sheetView>
  </sheetViews>
  <sheetFormatPr defaultColWidth="18.625" defaultRowHeight="13.5" x14ac:dyDescent="0.15"/>
  <cols>
    <col min="1" max="1" width="9.25" style="12" customWidth="1"/>
    <col min="2" max="2" width="28.875" style="13" customWidth="1"/>
    <col min="3" max="3" width="24.5" style="12" customWidth="1"/>
    <col min="4" max="4" width="21.625" style="12" customWidth="1"/>
    <col min="5" max="5" width="27.75" style="12" customWidth="1"/>
    <col min="6" max="6" width="34.125" style="12" customWidth="1"/>
    <col min="7" max="7" width="8.5" style="12" customWidth="1"/>
    <col min="8" max="8" width="14.25" style="12" customWidth="1"/>
    <col min="9" max="9" width="16.25" style="12" customWidth="1"/>
    <col min="10" max="10" width="9.25" style="12" customWidth="1"/>
    <col min="11" max="11" width="18.625" style="12"/>
    <col min="12" max="12" width="12.5" style="12" customWidth="1"/>
    <col min="13" max="13" width="25.25" style="12" customWidth="1"/>
    <col min="14" max="16384" width="18.625" style="12"/>
  </cols>
  <sheetData>
    <row r="1" spans="1:13" ht="75" x14ac:dyDescent="0.15">
      <c r="A1" s="7" t="s">
        <v>0</v>
      </c>
      <c r="B1" s="1" t="s">
        <v>1</v>
      </c>
      <c r="C1" s="1" t="s">
        <v>2</v>
      </c>
      <c r="D1" s="1" t="s">
        <v>3</v>
      </c>
      <c r="E1" s="7" t="s">
        <v>4</v>
      </c>
      <c r="F1" s="7" t="s">
        <v>5</v>
      </c>
      <c r="G1" s="7" t="s">
        <v>6</v>
      </c>
      <c r="H1" s="7" t="s">
        <v>7</v>
      </c>
      <c r="I1" s="7" t="s">
        <v>8</v>
      </c>
      <c r="J1" s="7" t="s">
        <v>9</v>
      </c>
      <c r="K1" s="17" t="s">
        <v>10</v>
      </c>
      <c r="L1" s="7" t="s">
        <v>1703</v>
      </c>
      <c r="M1" s="7" t="s">
        <v>2555</v>
      </c>
    </row>
    <row r="2" spans="1:13" ht="49.5" customHeight="1" x14ac:dyDescent="0.15">
      <c r="A2" s="79">
        <v>1</v>
      </c>
      <c r="B2" s="6" t="s">
        <v>2556</v>
      </c>
      <c r="C2" s="6" t="s">
        <v>2557</v>
      </c>
      <c r="D2" s="4" t="s">
        <v>2558</v>
      </c>
      <c r="E2" s="80" t="s">
        <v>2559</v>
      </c>
      <c r="F2" s="80" t="s">
        <v>205</v>
      </c>
      <c r="G2" s="79" t="s">
        <v>17</v>
      </c>
      <c r="H2" s="79" t="s">
        <v>2560</v>
      </c>
      <c r="I2" s="79">
        <v>18209791878</v>
      </c>
      <c r="J2" s="79"/>
      <c r="K2" s="5">
        <v>45659</v>
      </c>
      <c r="L2" s="81"/>
      <c r="M2" s="2"/>
    </row>
    <row r="3" spans="1:13" ht="42.75" customHeight="1" x14ac:dyDescent="0.15">
      <c r="A3" s="79">
        <v>2</v>
      </c>
      <c r="B3" s="80" t="s">
        <v>2561</v>
      </c>
      <c r="C3" s="80" t="s">
        <v>2562</v>
      </c>
      <c r="D3" s="79" t="s">
        <v>2563</v>
      </c>
      <c r="E3" s="80" t="s">
        <v>2564</v>
      </c>
      <c r="F3" s="80" t="s">
        <v>205</v>
      </c>
      <c r="G3" s="79" t="s">
        <v>17</v>
      </c>
      <c r="H3" s="79" t="s">
        <v>2565</v>
      </c>
      <c r="I3" s="79">
        <v>18399955923</v>
      </c>
      <c r="J3" s="79"/>
      <c r="K3" s="5">
        <v>45659</v>
      </c>
      <c r="L3" s="2"/>
      <c r="M3" s="2"/>
    </row>
    <row r="4" spans="1:13" ht="46.5" customHeight="1" x14ac:dyDescent="0.15">
      <c r="A4" s="79">
        <v>3</v>
      </c>
      <c r="B4" s="80" t="s">
        <v>2566</v>
      </c>
      <c r="C4" s="80" t="s">
        <v>2567</v>
      </c>
      <c r="D4" s="79" t="s">
        <v>2568</v>
      </c>
      <c r="E4" s="80" t="s">
        <v>2569</v>
      </c>
      <c r="F4" s="80" t="s">
        <v>205</v>
      </c>
      <c r="G4" s="79" t="s">
        <v>17</v>
      </c>
      <c r="H4" s="79" t="s">
        <v>2570</v>
      </c>
      <c r="I4" s="79">
        <v>13999799975</v>
      </c>
      <c r="J4" s="79"/>
      <c r="K4" s="5">
        <v>45665</v>
      </c>
      <c r="L4" s="2"/>
      <c r="M4" s="2"/>
    </row>
    <row r="5" spans="1:13" ht="37.5" x14ac:dyDescent="0.15">
      <c r="A5" s="79">
        <v>4</v>
      </c>
      <c r="B5" s="80" t="s">
        <v>2571</v>
      </c>
      <c r="C5" s="80" t="s">
        <v>2572</v>
      </c>
      <c r="D5" s="79" t="s">
        <v>2573</v>
      </c>
      <c r="E5" s="80" t="s">
        <v>2574</v>
      </c>
      <c r="F5" s="80" t="s">
        <v>256</v>
      </c>
      <c r="G5" s="79" t="s">
        <v>17</v>
      </c>
      <c r="H5" s="79" t="s">
        <v>2575</v>
      </c>
      <c r="I5" s="79">
        <v>18690607345</v>
      </c>
      <c r="J5" s="79"/>
      <c r="K5" s="5">
        <v>45660</v>
      </c>
      <c r="L5" s="2"/>
      <c r="M5" s="2"/>
    </row>
    <row r="6" spans="1:13" ht="37.5" x14ac:dyDescent="0.15">
      <c r="A6" s="79">
        <v>5</v>
      </c>
      <c r="B6" s="80" t="s">
        <v>2576</v>
      </c>
      <c r="C6" s="80" t="s">
        <v>2577</v>
      </c>
      <c r="D6" s="79" t="s">
        <v>2578</v>
      </c>
      <c r="E6" s="80" t="s">
        <v>2579</v>
      </c>
      <c r="F6" s="80" t="s">
        <v>429</v>
      </c>
      <c r="G6" s="79" t="s">
        <v>69</v>
      </c>
      <c r="H6" s="79" t="s">
        <v>2580</v>
      </c>
      <c r="I6" s="79">
        <v>13579198189</v>
      </c>
      <c r="J6" s="79"/>
      <c r="K6" s="5">
        <v>45665</v>
      </c>
      <c r="L6" s="2"/>
      <c r="M6" s="2"/>
    </row>
    <row r="7" spans="1:13" ht="37.5" x14ac:dyDescent="0.15">
      <c r="A7" s="79">
        <v>6</v>
      </c>
      <c r="B7" s="80" t="s">
        <v>2581</v>
      </c>
      <c r="C7" s="80" t="s">
        <v>2582</v>
      </c>
      <c r="D7" s="79" t="s">
        <v>2583</v>
      </c>
      <c r="E7" s="80" t="s">
        <v>2584</v>
      </c>
      <c r="F7" s="80" t="s">
        <v>256</v>
      </c>
      <c r="G7" s="79" t="s">
        <v>17</v>
      </c>
      <c r="H7" s="79" t="s">
        <v>2326</v>
      </c>
      <c r="I7" s="79">
        <v>17147858666</v>
      </c>
      <c r="J7" s="79"/>
      <c r="K7" s="5">
        <v>45663</v>
      </c>
      <c r="L7" s="2"/>
      <c r="M7" s="2"/>
    </row>
    <row r="8" spans="1:13" ht="56.25" x14ac:dyDescent="0.15">
      <c r="A8" s="79">
        <v>7</v>
      </c>
      <c r="B8" s="80" t="s">
        <v>2585</v>
      </c>
      <c r="C8" s="80" t="s">
        <v>2586</v>
      </c>
      <c r="D8" s="79" t="s">
        <v>2587</v>
      </c>
      <c r="E8" s="80" t="s">
        <v>2588</v>
      </c>
      <c r="F8" s="80" t="s">
        <v>429</v>
      </c>
      <c r="G8" s="79" t="s">
        <v>17</v>
      </c>
      <c r="H8" s="79" t="s">
        <v>2589</v>
      </c>
      <c r="I8" s="79">
        <v>13565172388</v>
      </c>
      <c r="J8" s="79"/>
      <c r="K8" s="5">
        <v>45663</v>
      </c>
      <c r="L8" s="2"/>
      <c r="M8" s="2"/>
    </row>
    <row r="9" spans="1:13" ht="56.25" x14ac:dyDescent="0.15">
      <c r="A9" s="79">
        <v>8</v>
      </c>
      <c r="B9" s="80" t="s">
        <v>2590</v>
      </c>
      <c r="C9" s="80" t="s">
        <v>2591</v>
      </c>
      <c r="D9" s="79" t="s">
        <v>2592</v>
      </c>
      <c r="E9" s="80" t="s">
        <v>2593</v>
      </c>
      <c r="F9" s="80" t="s">
        <v>429</v>
      </c>
      <c r="G9" s="79" t="s">
        <v>17</v>
      </c>
      <c r="H9" s="79" t="s">
        <v>2594</v>
      </c>
      <c r="I9" s="79">
        <v>15209056318</v>
      </c>
      <c r="J9" s="79"/>
      <c r="K9" s="5">
        <v>45663</v>
      </c>
      <c r="L9" s="2"/>
      <c r="M9" s="2"/>
    </row>
    <row r="10" spans="1:13" ht="75" x14ac:dyDescent="0.15">
      <c r="A10" s="79">
        <v>9</v>
      </c>
      <c r="B10" s="80" t="s">
        <v>2595</v>
      </c>
      <c r="C10" s="80" t="s">
        <v>2596</v>
      </c>
      <c r="D10" s="79" t="s">
        <v>2597</v>
      </c>
      <c r="E10" s="80" t="s">
        <v>2598</v>
      </c>
      <c r="F10" s="80" t="s">
        <v>1309</v>
      </c>
      <c r="G10" s="79" t="s">
        <v>17</v>
      </c>
      <c r="H10" s="79" t="s">
        <v>2599</v>
      </c>
      <c r="I10" s="79">
        <v>15199536182</v>
      </c>
      <c r="J10" s="79"/>
      <c r="K10" s="5">
        <v>45671</v>
      </c>
      <c r="L10" s="2"/>
      <c r="M10" s="2"/>
    </row>
    <row r="11" spans="1:13" ht="112.5" x14ac:dyDescent="0.15">
      <c r="A11" s="79">
        <v>10</v>
      </c>
      <c r="B11" s="80" t="s">
        <v>2600</v>
      </c>
      <c r="C11" s="80" t="s">
        <v>2601</v>
      </c>
      <c r="D11" s="79" t="s">
        <v>2602</v>
      </c>
      <c r="E11" s="80" t="s">
        <v>2603</v>
      </c>
      <c r="F11" s="80" t="s">
        <v>522</v>
      </c>
      <c r="G11" s="79" t="s">
        <v>17</v>
      </c>
      <c r="H11" s="79" t="s">
        <v>2604</v>
      </c>
      <c r="I11" s="79">
        <v>15684850799</v>
      </c>
      <c r="J11" s="79"/>
      <c r="K11" s="5">
        <v>45672</v>
      </c>
      <c r="L11" s="2"/>
      <c r="M11" s="2"/>
    </row>
    <row r="12" spans="1:13" ht="112.5" x14ac:dyDescent="0.15">
      <c r="A12" s="79">
        <v>11</v>
      </c>
      <c r="B12" s="80" t="s">
        <v>2605</v>
      </c>
      <c r="C12" s="80" t="s">
        <v>2606</v>
      </c>
      <c r="D12" s="79" t="s">
        <v>2607</v>
      </c>
      <c r="E12" s="80" t="s">
        <v>2608</v>
      </c>
      <c r="F12" s="80" t="s">
        <v>2609</v>
      </c>
      <c r="G12" s="79" t="s">
        <v>17</v>
      </c>
      <c r="H12" s="79" t="s">
        <v>2610</v>
      </c>
      <c r="I12" s="79">
        <v>18099104458</v>
      </c>
      <c r="J12" s="79"/>
      <c r="K12" s="5">
        <v>44216</v>
      </c>
      <c r="L12" s="2"/>
      <c r="M12" s="2"/>
    </row>
    <row r="13" spans="1:13" ht="37.5" x14ac:dyDescent="0.15">
      <c r="A13" s="79">
        <v>12</v>
      </c>
      <c r="B13" s="80" t="s">
        <v>293</v>
      </c>
      <c r="C13" s="80" t="s">
        <v>294</v>
      </c>
      <c r="D13" s="79" t="s">
        <v>2611</v>
      </c>
      <c r="E13" s="80" t="s">
        <v>2612</v>
      </c>
      <c r="F13" s="80" t="s">
        <v>205</v>
      </c>
      <c r="G13" s="79" t="s">
        <v>17</v>
      </c>
      <c r="H13" s="79" t="s">
        <v>297</v>
      </c>
      <c r="I13" s="79">
        <v>13999793565</v>
      </c>
      <c r="J13" s="79"/>
      <c r="K13" s="5">
        <v>45678</v>
      </c>
      <c r="L13" s="2"/>
      <c r="M13" s="2"/>
    </row>
    <row r="14" spans="1:13" ht="37.5" x14ac:dyDescent="0.15">
      <c r="A14" s="79">
        <v>13</v>
      </c>
      <c r="B14" s="80" t="s">
        <v>2613</v>
      </c>
      <c r="C14" s="80" t="s">
        <v>2614</v>
      </c>
      <c r="D14" s="79" t="s">
        <v>2615</v>
      </c>
      <c r="E14" s="80" t="s">
        <v>2616</v>
      </c>
      <c r="F14" s="80" t="s">
        <v>205</v>
      </c>
      <c r="G14" s="79" t="s">
        <v>17</v>
      </c>
      <c r="H14" s="79" t="s">
        <v>2617</v>
      </c>
      <c r="I14" s="79">
        <v>15299428592</v>
      </c>
      <c r="J14" s="79"/>
      <c r="K14" s="5">
        <v>45678</v>
      </c>
      <c r="L14" s="2"/>
      <c r="M14" s="2"/>
    </row>
    <row r="15" spans="1:13" ht="37.5" x14ac:dyDescent="0.15">
      <c r="A15" s="79">
        <v>14</v>
      </c>
      <c r="B15" s="80" t="s">
        <v>2618</v>
      </c>
      <c r="C15" s="80" t="s">
        <v>2619</v>
      </c>
      <c r="D15" s="79" t="s">
        <v>2620</v>
      </c>
      <c r="E15" s="80" t="s">
        <v>2621</v>
      </c>
      <c r="F15" s="80" t="s">
        <v>211</v>
      </c>
      <c r="G15" s="79" t="s">
        <v>69</v>
      </c>
      <c r="H15" s="82" t="s">
        <v>2622</v>
      </c>
      <c r="I15" s="79">
        <v>13649918693</v>
      </c>
      <c r="J15" s="79"/>
      <c r="K15" s="5">
        <v>45679</v>
      </c>
      <c r="L15" s="2"/>
      <c r="M15" s="2"/>
    </row>
    <row r="16" spans="1:13" ht="37.5" x14ac:dyDescent="0.15">
      <c r="A16" s="79">
        <v>15</v>
      </c>
      <c r="B16" s="80" t="s">
        <v>2623</v>
      </c>
      <c r="C16" s="80" t="s">
        <v>2624</v>
      </c>
      <c r="D16" s="79" t="s">
        <v>2625</v>
      </c>
      <c r="E16" s="80" t="s">
        <v>2626</v>
      </c>
      <c r="F16" s="80" t="s">
        <v>211</v>
      </c>
      <c r="G16" s="79" t="s">
        <v>69</v>
      </c>
      <c r="H16" s="79" t="s">
        <v>2627</v>
      </c>
      <c r="I16" s="79">
        <v>18719905519</v>
      </c>
      <c r="J16" s="79"/>
      <c r="K16" s="5">
        <v>45679</v>
      </c>
      <c r="L16" s="2"/>
      <c r="M16" s="2"/>
    </row>
    <row r="17" spans="1:13" ht="56.25" x14ac:dyDescent="0.15">
      <c r="A17" s="79">
        <v>16</v>
      </c>
      <c r="B17" s="80" t="s">
        <v>2628</v>
      </c>
      <c r="C17" s="80" t="s">
        <v>2629</v>
      </c>
      <c r="D17" s="79" t="s">
        <v>2630</v>
      </c>
      <c r="E17" s="80" t="s">
        <v>2631</v>
      </c>
      <c r="F17" s="80" t="s">
        <v>205</v>
      </c>
      <c r="G17" s="79" t="s">
        <v>17</v>
      </c>
      <c r="H17" s="79" t="s">
        <v>2632</v>
      </c>
      <c r="I17" s="79">
        <v>17399589970</v>
      </c>
      <c r="J17" s="79"/>
      <c r="K17" s="5">
        <v>45678</v>
      </c>
      <c r="L17" s="2"/>
      <c r="M17" s="2"/>
    </row>
    <row r="18" spans="1:13" ht="37.5" x14ac:dyDescent="0.15">
      <c r="A18" s="79">
        <v>17</v>
      </c>
      <c r="B18" s="80" t="s">
        <v>2633</v>
      </c>
      <c r="C18" s="80" t="s">
        <v>2634</v>
      </c>
      <c r="D18" s="79" t="s">
        <v>2635</v>
      </c>
      <c r="E18" s="80" t="s">
        <v>2636</v>
      </c>
      <c r="F18" s="80" t="s">
        <v>205</v>
      </c>
      <c r="G18" s="79" t="s">
        <v>17</v>
      </c>
      <c r="H18" s="79" t="s">
        <v>2637</v>
      </c>
      <c r="I18" s="79">
        <v>13999788261</v>
      </c>
      <c r="J18" s="79"/>
      <c r="K18" s="5">
        <v>45683</v>
      </c>
      <c r="L18" s="2"/>
      <c r="M18" s="2"/>
    </row>
    <row r="19" spans="1:13" ht="37.5" x14ac:dyDescent="0.15">
      <c r="A19" s="79">
        <v>18</v>
      </c>
      <c r="B19" s="80" t="s">
        <v>2638</v>
      </c>
      <c r="C19" s="80" t="s">
        <v>2639</v>
      </c>
      <c r="D19" s="79" t="s">
        <v>2640</v>
      </c>
      <c r="E19" s="80" t="s">
        <v>2641</v>
      </c>
      <c r="F19" s="80" t="s">
        <v>205</v>
      </c>
      <c r="G19" s="79" t="s">
        <v>17</v>
      </c>
      <c r="H19" s="79" t="s">
        <v>2642</v>
      </c>
      <c r="I19" s="79">
        <v>15299381928</v>
      </c>
      <c r="J19" s="79"/>
      <c r="K19" s="5">
        <v>45696</v>
      </c>
      <c r="L19" s="2"/>
      <c r="M19" s="2"/>
    </row>
    <row r="20" spans="1:13" ht="37.5" x14ac:dyDescent="0.15">
      <c r="A20" s="79">
        <v>19</v>
      </c>
      <c r="B20" s="80" t="s">
        <v>2643</v>
      </c>
      <c r="C20" s="80" t="s">
        <v>2644</v>
      </c>
      <c r="D20" s="79" t="s">
        <v>2645</v>
      </c>
      <c r="E20" s="80" t="s">
        <v>2646</v>
      </c>
      <c r="F20" s="80" t="s">
        <v>205</v>
      </c>
      <c r="G20" s="79" t="s">
        <v>17</v>
      </c>
      <c r="H20" s="79" t="s">
        <v>2647</v>
      </c>
      <c r="I20" s="79">
        <v>18742662161</v>
      </c>
      <c r="J20" s="79"/>
      <c r="K20" s="5">
        <v>45696</v>
      </c>
      <c r="L20" s="2"/>
      <c r="M20" s="2"/>
    </row>
    <row r="21" spans="1:13" ht="148.5" x14ac:dyDescent="0.15">
      <c r="A21" s="79">
        <v>20</v>
      </c>
      <c r="B21" s="80" t="s">
        <v>2648</v>
      </c>
      <c r="C21" s="80" t="s">
        <v>2649</v>
      </c>
      <c r="D21" s="79" t="s">
        <v>2650</v>
      </c>
      <c r="E21" s="80" t="s">
        <v>2651</v>
      </c>
      <c r="F21" s="80" t="s">
        <v>2652</v>
      </c>
      <c r="G21" s="79" t="s">
        <v>17</v>
      </c>
      <c r="H21" s="79" t="s">
        <v>2653</v>
      </c>
      <c r="I21" s="79">
        <v>18799025657</v>
      </c>
      <c r="J21" s="79"/>
      <c r="K21" s="5">
        <v>45798</v>
      </c>
      <c r="L21" s="2"/>
      <c r="M21" s="83" t="s">
        <v>2654</v>
      </c>
    </row>
    <row r="22" spans="1:13" ht="37.5" x14ac:dyDescent="0.15">
      <c r="A22" s="79">
        <v>21</v>
      </c>
      <c r="B22" s="80" t="s">
        <v>2655</v>
      </c>
      <c r="C22" s="80" t="s">
        <v>2656</v>
      </c>
      <c r="D22" s="79" t="s">
        <v>2657</v>
      </c>
      <c r="E22" s="80" t="s">
        <v>2658</v>
      </c>
      <c r="F22" s="80" t="s">
        <v>205</v>
      </c>
      <c r="G22" s="79" t="s">
        <v>17</v>
      </c>
      <c r="H22" s="79" t="s">
        <v>2659</v>
      </c>
      <c r="I22" s="79">
        <v>18083970305</v>
      </c>
      <c r="J22" s="79"/>
      <c r="K22" s="5">
        <v>45698</v>
      </c>
      <c r="L22" s="2"/>
      <c r="M22" s="2"/>
    </row>
    <row r="23" spans="1:13" ht="67.5" x14ac:dyDescent="0.15">
      <c r="A23" s="79">
        <v>22</v>
      </c>
      <c r="B23" s="80" t="s">
        <v>2660</v>
      </c>
      <c r="C23" s="80" t="s">
        <v>2661</v>
      </c>
      <c r="D23" s="79" t="s">
        <v>2662</v>
      </c>
      <c r="E23" s="80" t="s">
        <v>2663</v>
      </c>
      <c r="F23" s="80" t="s">
        <v>146</v>
      </c>
      <c r="G23" s="79" t="s">
        <v>17</v>
      </c>
      <c r="H23" s="79" t="s">
        <v>2664</v>
      </c>
      <c r="I23" s="79">
        <v>19100253650</v>
      </c>
      <c r="J23" s="79"/>
      <c r="K23" s="5">
        <v>45698</v>
      </c>
      <c r="L23" s="2"/>
      <c r="M23" s="83" t="s">
        <v>2665</v>
      </c>
    </row>
    <row r="24" spans="1:13" ht="52.5" customHeight="1" x14ac:dyDescent="0.15">
      <c r="A24" s="79">
        <v>23</v>
      </c>
      <c r="B24" s="80" t="s">
        <v>2666</v>
      </c>
      <c r="C24" s="80" t="s">
        <v>2667</v>
      </c>
      <c r="D24" s="79" t="s">
        <v>2668</v>
      </c>
      <c r="E24" s="80" t="s">
        <v>2669</v>
      </c>
      <c r="F24" s="80" t="s">
        <v>146</v>
      </c>
      <c r="G24" s="79" t="s">
        <v>17</v>
      </c>
      <c r="H24" s="79" t="s">
        <v>2670</v>
      </c>
      <c r="I24" s="79">
        <v>18211849632</v>
      </c>
      <c r="J24" s="8" t="s">
        <v>2671</v>
      </c>
      <c r="K24" s="5">
        <v>45698</v>
      </c>
      <c r="L24" s="2"/>
      <c r="M24" s="83" t="s">
        <v>2672</v>
      </c>
    </row>
    <row r="25" spans="1:13" ht="56.25" x14ac:dyDescent="0.15">
      <c r="A25" s="79">
        <v>24</v>
      </c>
      <c r="B25" s="80" t="s">
        <v>2673</v>
      </c>
      <c r="C25" s="80" t="s">
        <v>2674</v>
      </c>
      <c r="D25" s="79" t="s">
        <v>2675</v>
      </c>
      <c r="E25" s="80" t="s">
        <v>2676</v>
      </c>
      <c r="F25" s="80" t="s">
        <v>211</v>
      </c>
      <c r="G25" s="79" t="s">
        <v>17</v>
      </c>
      <c r="H25" s="79" t="s">
        <v>2677</v>
      </c>
      <c r="I25" s="79">
        <v>18509053589</v>
      </c>
      <c r="J25" s="79"/>
      <c r="K25" s="5">
        <v>45699</v>
      </c>
      <c r="L25" s="2"/>
      <c r="M25" s="2"/>
    </row>
    <row r="26" spans="1:13" ht="67.5" x14ac:dyDescent="0.15">
      <c r="A26" s="79">
        <v>25</v>
      </c>
      <c r="B26" s="80" t="s">
        <v>2678</v>
      </c>
      <c r="C26" s="80" t="s">
        <v>2679</v>
      </c>
      <c r="D26" s="79" t="s">
        <v>2680</v>
      </c>
      <c r="E26" s="80" t="s">
        <v>2681</v>
      </c>
      <c r="F26" s="80" t="s">
        <v>146</v>
      </c>
      <c r="G26" s="79" t="s">
        <v>17</v>
      </c>
      <c r="H26" s="79" t="s">
        <v>2682</v>
      </c>
      <c r="I26" s="79">
        <v>18999820506</v>
      </c>
      <c r="J26" s="79"/>
      <c r="K26" s="5">
        <v>45700</v>
      </c>
      <c r="L26" s="2"/>
      <c r="M26" s="81" t="s">
        <v>2683</v>
      </c>
    </row>
    <row r="27" spans="1:13" ht="56.25" x14ac:dyDescent="0.15">
      <c r="A27" s="79">
        <v>26</v>
      </c>
      <c r="B27" s="80" t="s">
        <v>2684</v>
      </c>
      <c r="C27" s="79" t="s">
        <v>2685</v>
      </c>
      <c r="D27" s="79" t="s">
        <v>2686</v>
      </c>
      <c r="E27" s="80" t="s">
        <v>2687</v>
      </c>
      <c r="F27" s="80" t="s">
        <v>205</v>
      </c>
      <c r="G27" s="79" t="s">
        <v>17</v>
      </c>
      <c r="H27" s="79" t="s">
        <v>2688</v>
      </c>
      <c r="I27" s="79" t="s">
        <v>2689</v>
      </c>
      <c r="J27" s="79"/>
      <c r="K27" s="5">
        <v>45701</v>
      </c>
      <c r="L27" s="2"/>
      <c r="M27" s="2"/>
    </row>
    <row r="28" spans="1:13" ht="56.25" x14ac:dyDescent="0.15">
      <c r="A28" s="79">
        <v>27</v>
      </c>
      <c r="B28" s="80" t="s">
        <v>2690</v>
      </c>
      <c r="C28" s="79" t="s">
        <v>2691</v>
      </c>
      <c r="D28" s="79" t="s">
        <v>2692</v>
      </c>
      <c r="E28" s="79" t="s">
        <v>2693</v>
      </c>
      <c r="F28" s="80" t="s">
        <v>211</v>
      </c>
      <c r="G28" s="79" t="s">
        <v>17</v>
      </c>
      <c r="H28" s="79" t="s">
        <v>2694</v>
      </c>
      <c r="I28" s="79">
        <v>17767612926</v>
      </c>
      <c r="J28" s="79"/>
      <c r="K28" s="5">
        <v>45705</v>
      </c>
      <c r="L28" s="2"/>
      <c r="M28" s="2"/>
    </row>
    <row r="29" spans="1:13" ht="37.5" x14ac:dyDescent="0.15">
      <c r="A29" s="79">
        <v>28</v>
      </c>
      <c r="B29" s="80" t="s">
        <v>2695</v>
      </c>
      <c r="C29" s="79" t="s">
        <v>2696</v>
      </c>
      <c r="D29" s="79" t="s">
        <v>2697</v>
      </c>
      <c r="E29" s="79" t="s">
        <v>2698</v>
      </c>
      <c r="F29" s="80" t="s">
        <v>205</v>
      </c>
      <c r="G29" s="79" t="s">
        <v>17</v>
      </c>
      <c r="H29" s="79" t="s">
        <v>2699</v>
      </c>
      <c r="I29" s="79">
        <v>18609062299</v>
      </c>
      <c r="J29" s="79"/>
      <c r="K29" s="5">
        <v>45705</v>
      </c>
      <c r="L29" s="2"/>
      <c r="M29" s="2"/>
    </row>
    <row r="30" spans="1:13" ht="37.5" x14ac:dyDescent="0.15">
      <c r="A30" s="79">
        <v>29</v>
      </c>
      <c r="B30" s="80" t="s">
        <v>2700</v>
      </c>
      <c r="C30" s="79" t="s">
        <v>2701</v>
      </c>
      <c r="D30" s="79" t="s">
        <v>2702</v>
      </c>
      <c r="E30" s="79" t="s">
        <v>2703</v>
      </c>
      <c r="F30" s="80" t="s">
        <v>205</v>
      </c>
      <c r="G30" s="79" t="s">
        <v>17</v>
      </c>
      <c r="H30" s="79" t="s">
        <v>2704</v>
      </c>
      <c r="I30" s="79">
        <v>18099768200</v>
      </c>
      <c r="J30" s="79"/>
      <c r="K30" s="5">
        <v>45706</v>
      </c>
      <c r="L30" s="2"/>
      <c r="M30" s="2"/>
    </row>
    <row r="31" spans="1:13" ht="112.5" x14ac:dyDescent="0.15">
      <c r="A31" s="79">
        <v>30</v>
      </c>
      <c r="B31" s="80" t="s">
        <v>2705</v>
      </c>
      <c r="C31" s="79" t="s">
        <v>2706</v>
      </c>
      <c r="D31" s="79" t="s">
        <v>2707</v>
      </c>
      <c r="E31" s="79" t="s">
        <v>2708</v>
      </c>
      <c r="F31" s="79" t="s">
        <v>2652</v>
      </c>
      <c r="G31" s="79" t="s">
        <v>17</v>
      </c>
      <c r="H31" s="79" t="s">
        <v>2709</v>
      </c>
      <c r="I31" s="79" t="s">
        <v>2710</v>
      </c>
      <c r="J31" s="79"/>
      <c r="K31" s="5">
        <v>45706</v>
      </c>
      <c r="L31" s="2"/>
      <c r="M31" s="2"/>
    </row>
    <row r="32" spans="1:13" ht="37.5" x14ac:dyDescent="0.15">
      <c r="A32" s="79">
        <v>31</v>
      </c>
      <c r="B32" s="80" t="s">
        <v>2711</v>
      </c>
      <c r="C32" s="79" t="s">
        <v>2712</v>
      </c>
      <c r="D32" s="79" t="s">
        <v>2713</v>
      </c>
      <c r="E32" s="79" t="s">
        <v>2714</v>
      </c>
      <c r="F32" s="80" t="s">
        <v>429</v>
      </c>
      <c r="G32" s="79" t="s">
        <v>17</v>
      </c>
      <c r="H32" s="79" t="s">
        <v>2715</v>
      </c>
      <c r="I32" s="79">
        <v>13565790639</v>
      </c>
      <c r="J32" s="79"/>
      <c r="K32" s="5">
        <v>45707</v>
      </c>
      <c r="L32" s="2"/>
      <c r="M32" s="2"/>
    </row>
    <row r="33" spans="1:13" ht="56.25" x14ac:dyDescent="0.15">
      <c r="A33" s="79">
        <v>32</v>
      </c>
      <c r="B33" s="80" t="s">
        <v>2716</v>
      </c>
      <c r="C33" s="79" t="s">
        <v>2717</v>
      </c>
      <c r="D33" s="79" t="s">
        <v>2718</v>
      </c>
      <c r="E33" s="79" t="s">
        <v>2719</v>
      </c>
      <c r="F33" s="80" t="s">
        <v>429</v>
      </c>
      <c r="G33" s="79" t="s">
        <v>17</v>
      </c>
      <c r="H33" s="79" t="s">
        <v>2720</v>
      </c>
      <c r="I33" s="79">
        <v>15809052485</v>
      </c>
      <c r="J33" s="79"/>
      <c r="K33" s="5">
        <v>45708</v>
      </c>
      <c r="L33" s="2"/>
      <c r="M33" s="2"/>
    </row>
    <row r="34" spans="1:13" ht="56.25" x14ac:dyDescent="0.15">
      <c r="A34" s="79">
        <v>33</v>
      </c>
      <c r="B34" s="80" t="s">
        <v>2721</v>
      </c>
      <c r="C34" s="79" t="s">
        <v>2722</v>
      </c>
      <c r="D34" s="79" t="s">
        <v>2723</v>
      </c>
      <c r="E34" s="79" t="s">
        <v>2724</v>
      </c>
      <c r="F34" s="80" t="s">
        <v>2725</v>
      </c>
      <c r="G34" s="79" t="s">
        <v>69</v>
      </c>
      <c r="H34" s="79" t="s">
        <v>2726</v>
      </c>
      <c r="I34" s="79">
        <v>18512805258</v>
      </c>
      <c r="J34" s="79"/>
      <c r="K34" s="5">
        <v>45708</v>
      </c>
      <c r="L34" s="2"/>
      <c r="M34" s="2"/>
    </row>
    <row r="35" spans="1:13" ht="37.5" x14ac:dyDescent="0.15">
      <c r="A35" s="79">
        <v>34</v>
      </c>
      <c r="B35" s="80" t="s">
        <v>2727</v>
      </c>
      <c r="C35" s="79" t="s">
        <v>2728</v>
      </c>
      <c r="D35" s="79" t="s">
        <v>2729</v>
      </c>
      <c r="E35" s="79" t="s">
        <v>2730</v>
      </c>
      <c r="F35" s="80" t="s">
        <v>172</v>
      </c>
      <c r="G35" s="79" t="s">
        <v>69</v>
      </c>
      <c r="H35" s="79" t="s">
        <v>2731</v>
      </c>
      <c r="I35" s="79">
        <v>13579185211</v>
      </c>
      <c r="J35" s="79"/>
      <c r="K35" s="5">
        <v>45709</v>
      </c>
      <c r="L35" s="2"/>
      <c r="M35" s="2"/>
    </row>
    <row r="36" spans="1:13" ht="56.25" x14ac:dyDescent="0.15">
      <c r="A36" s="79">
        <v>35</v>
      </c>
      <c r="B36" s="80" t="s">
        <v>2732</v>
      </c>
      <c r="C36" s="79" t="s">
        <v>298</v>
      </c>
      <c r="D36" s="79" t="s">
        <v>2733</v>
      </c>
      <c r="E36" s="79" t="s">
        <v>2734</v>
      </c>
      <c r="F36" s="80" t="s">
        <v>429</v>
      </c>
      <c r="G36" s="79" t="s">
        <v>17</v>
      </c>
      <c r="H36" s="79" t="s">
        <v>300</v>
      </c>
      <c r="I36" s="79">
        <v>18999784171</v>
      </c>
      <c r="J36" s="79"/>
      <c r="K36" s="5">
        <v>45709</v>
      </c>
      <c r="L36" s="2"/>
      <c r="M36" s="2"/>
    </row>
    <row r="37" spans="1:13" ht="112.5" x14ac:dyDescent="0.15">
      <c r="A37" s="79">
        <v>36</v>
      </c>
      <c r="B37" s="80" t="s">
        <v>2735</v>
      </c>
      <c r="C37" s="79" t="s">
        <v>2736</v>
      </c>
      <c r="D37" s="79" t="s">
        <v>2737</v>
      </c>
      <c r="E37" s="79" t="s">
        <v>2738</v>
      </c>
      <c r="F37" s="79" t="s">
        <v>2739</v>
      </c>
      <c r="G37" s="79" t="s">
        <v>17</v>
      </c>
      <c r="H37" s="79" t="s">
        <v>135</v>
      </c>
      <c r="I37" s="79">
        <v>18690609605</v>
      </c>
      <c r="J37" s="79"/>
      <c r="K37" s="5">
        <v>45709</v>
      </c>
      <c r="L37" s="2"/>
      <c r="M37" s="2"/>
    </row>
    <row r="38" spans="1:13" ht="56.25" x14ac:dyDescent="0.15">
      <c r="A38" s="79">
        <v>37</v>
      </c>
      <c r="B38" s="80" t="s">
        <v>2740</v>
      </c>
      <c r="C38" s="79" t="s">
        <v>2741</v>
      </c>
      <c r="D38" s="79" t="s">
        <v>2742</v>
      </c>
      <c r="E38" s="79" t="s">
        <v>2743</v>
      </c>
      <c r="F38" s="80" t="s">
        <v>256</v>
      </c>
      <c r="G38" s="79" t="s">
        <v>69</v>
      </c>
      <c r="H38" s="79" t="s">
        <v>2744</v>
      </c>
      <c r="I38" s="79">
        <v>15199515984</v>
      </c>
      <c r="J38" s="79"/>
      <c r="K38" s="5">
        <v>45712</v>
      </c>
      <c r="L38" s="2"/>
      <c r="M38" s="2"/>
    </row>
    <row r="39" spans="1:13" ht="37.5" x14ac:dyDescent="0.15">
      <c r="A39" s="79">
        <v>38</v>
      </c>
      <c r="B39" s="80" t="s">
        <v>2745</v>
      </c>
      <c r="C39" s="79" t="s">
        <v>2746</v>
      </c>
      <c r="D39" s="79" t="s">
        <v>2747</v>
      </c>
      <c r="E39" s="79" t="s">
        <v>2748</v>
      </c>
      <c r="F39" s="80" t="s">
        <v>429</v>
      </c>
      <c r="G39" s="79" t="s">
        <v>17</v>
      </c>
      <c r="H39" s="79" t="s">
        <v>2749</v>
      </c>
      <c r="I39" s="79">
        <v>13999790163</v>
      </c>
      <c r="J39" s="79"/>
      <c r="K39" s="5">
        <v>45712</v>
      </c>
      <c r="L39" s="2"/>
      <c r="M39" s="2"/>
    </row>
    <row r="40" spans="1:13" ht="75" x14ac:dyDescent="0.15">
      <c r="A40" s="79">
        <v>39</v>
      </c>
      <c r="B40" s="80" t="s">
        <v>2750</v>
      </c>
      <c r="C40" s="79" t="s">
        <v>2751</v>
      </c>
      <c r="D40" s="79" t="s">
        <v>2752</v>
      </c>
      <c r="E40" s="79" t="s">
        <v>2753</v>
      </c>
      <c r="F40" s="80" t="s">
        <v>2754</v>
      </c>
      <c r="G40" s="79" t="s">
        <v>17</v>
      </c>
      <c r="H40" s="79" t="s">
        <v>2755</v>
      </c>
      <c r="I40" s="79">
        <v>18040733751</v>
      </c>
      <c r="J40" s="79"/>
      <c r="K40" s="5">
        <v>45712</v>
      </c>
      <c r="L40" s="2"/>
      <c r="M40" s="2"/>
    </row>
    <row r="41" spans="1:13" ht="56.25" x14ac:dyDescent="0.15">
      <c r="A41" s="79">
        <v>40</v>
      </c>
      <c r="B41" s="80" t="s">
        <v>2756</v>
      </c>
      <c r="C41" s="79" t="s">
        <v>2757</v>
      </c>
      <c r="D41" s="79" t="s">
        <v>2758</v>
      </c>
      <c r="E41" s="79" t="s">
        <v>2759</v>
      </c>
      <c r="F41" s="80" t="s">
        <v>429</v>
      </c>
      <c r="G41" s="79" t="s">
        <v>17</v>
      </c>
      <c r="H41" s="79" t="s">
        <v>2760</v>
      </c>
      <c r="I41" s="79">
        <v>17799066236</v>
      </c>
      <c r="J41" s="79"/>
      <c r="K41" s="5">
        <v>45713</v>
      </c>
      <c r="L41" s="2"/>
      <c r="M41" s="2"/>
    </row>
    <row r="42" spans="1:13" ht="56.25" x14ac:dyDescent="0.15">
      <c r="A42" s="79">
        <v>41</v>
      </c>
      <c r="B42" s="80" t="s">
        <v>2761</v>
      </c>
      <c r="C42" s="79" t="s">
        <v>2762</v>
      </c>
      <c r="D42" s="79" t="s">
        <v>2763</v>
      </c>
      <c r="E42" s="79" t="s">
        <v>2764</v>
      </c>
      <c r="F42" s="80" t="s">
        <v>429</v>
      </c>
      <c r="G42" s="79" t="s">
        <v>17</v>
      </c>
      <c r="H42" s="79" t="s">
        <v>2765</v>
      </c>
      <c r="I42" s="79">
        <v>13569564717</v>
      </c>
      <c r="J42" s="79"/>
      <c r="K42" s="5">
        <v>45713</v>
      </c>
      <c r="L42" s="2"/>
      <c r="M42" s="2"/>
    </row>
    <row r="43" spans="1:13" ht="81" x14ac:dyDescent="0.15">
      <c r="A43" s="79">
        <v>42</v>
      </c>
      <c r="B43" s="80" t="s">
        <v>2766</v>
      </c>
      <c r="C43" s="79" t="s">
        <v>2767</v>
      </c>
      <c r="D43" s="79" t="s">
        <v>2768</v>
      </c>
      <c r="E43" s="79" t="s">
        <v>2769</v>
      </c>
      <c r="F43" s="80" t="s">
        <v>172</v>
      </c>
      <c r="G43" s="79" t="s">
        <v>69</v>
      </c>
      <c r="H43" s="79" t="s">
        <v>2770</v>
      </c>
      <c r="I43" s="79">
        <v>13209061123</v>
      </c>
      <c r="J43" s="79" t="s">
        <v>2771</v>
      </c>
      <c r="K43" s="5">
        <v>45713</v>
      </c>
      <c r="L43" s="83" t="s">
        <v>2772</v>
      </c>
      <c r="M43" s="2"/>
    </row>
    <row r="44" spans="1:13" ht="37.5" x14ac:dyDescent="0.15">
      <c r="A44" s="79">
        <v>43</v>
      </c>
      <c r="B44" s="80" t="s">
        <v>2773</v>
      </c>
      <c r="C44" s="79" t="s">
        <v>2774</v>
      </c>
      <c r="D44" s="79" t="s">
        <v>2775</v>
      </c>
      <c r="E44" s="79" t="s">
        <v>2776</v>
      </c>
      <c r="F44" s="80" t="s">
        <v>429</v>
      </c>
      <c r="G44" s="79" t="s">
        <v>17</v>
      </c>
      <c r="H44" s="79" t="s">
        <v>2777</v>
      </c>
      <c r="I44" s="79">
        <v>1899978371</v>
      </c>
      <c r="J44" s="79"/>
      <c r="K44" s="5">
        <v>45713</v>
      </c>
      <c r="L44" s="2"/>
      <c r="M44" s="2"/>
    </row>
    <row r="45" spans="1:13" ht="112.5" x14ac:dyDescent="0.15">
      <c r="A45" s="79">
        <v>44</v>
      </c>
      <c r="B45" s="80" t="s">
        <v>2778</v>
      </c>
      <c r="C45" s="79" t="s">
        <v>2779</v>
      </c>
      <c r="D45" s="79" t="s">
        <v>2780</v>
      </c>
      <c r="E45" s="79" t="s">
        <v>1697</v>
      </c>
      <c r="F45" s="79" t="s">
        <v>2739</v>
      </c>
      <c r="G45" s="79" t="s">
        <v>69</v>
      </c>
      <c r="H45" s="79" t="s">
        <v>2781</v>
      </c>
      <c r="I45" s="79">
        <v>13469993891</v>
      </c>
      <c r="J45" s="79" t="s">
        <v>2782</v>
      </c>
      <c r="K45" s="5">
        <v>45786</v>
      </c>
      <c r="L45" s="2"/>
      <c r="M45" s="2"/>
    </row>
    <row r="46" spans="1:13" ht="56.25" x14ac:dyDescent="0.15">
      <c r="A46" s="79">
        <v>45</v>
      </c>
      <c r="B46" s="80" t="s">
        <v>2783</v>
      </c>
      <c r="C46" s="79" t="s">
        <v>2784</v>
      </c>
      <c r="D46" s="79" t="s">
        <v>2785</v>
      </c>
      <c r="E46" s="79" t="s">
        <v>2786</v>
      </c>
      <c r="F46" s="79" t="s">
        <v>172</v>
      </c>
      <c r="G46" s="79" t="s">
        <v>69</v>
      </c>
      <c r="H46" s="79" t="s">
        <v>2787</v>
      </c>
      <c r="I46" s="79">
        <v>17509930995</v>
      </c>
      <c r="J46" s="79"/>
      <c r="K46" s="5">
        <v>45720</v>
      </c>
      <c r="L46" s="2"/>
      <c r="M46" s="2"/>
    </row>
    <row r="47" spans="1:13" ht="37.5" x14ac:dyDescent="0.15">
      <c r="A47" s="79">
        <v>46</v>
      </c>
      <c r="B47" s="80" t="s">
        <v>2788</v>
      </c>
      <c r="C47" s="79" t="s">
        <v>2789</v>
      </c>
      <c r="D47" s="79" t="s">
        <v>2790</v>
      </c>
      <c r="E47" s="79" t="s">
        <v>2791</v>
      </c>
      <c r="F47" s="79" t="s">
        <v>429</v>
      </c>
      <c r="G47" s="79" t="s">
        <v>17</v>
      </c>
      <c r="H47" s="79" t="s">
        <v>890</v>
      </c>
      <c r="I47" s="79">
        <v>15389908976</v>
      </c>
      <c r="J47" s="79"/>
      <c r="K47" s="5">
        <v>45720</v>
      </c>
      <c r="L47" s="2"/>
      <c r="M47" s="2"/>
    </row>
    <row r="48" spans="1:13" ht="121.5" x14ac:dyDescent="0.15">
      <c r="A48" s="79">
        <v>47</v>
      </c>
      <c r="B48" s="80" t="s">
        <v>2792</v>
      </c>
      <c r="C48" s="79" t="s">
        <v>2793</v>
      </c>
      <c r="D48" s="79" t="s">
        <v>2794</v>
      </c>
      <c r="E48" s="79" t="s">
        <v>2795</v>
      </c>
      <c r="F48" s="79" t="s">
        <v>172</v>
      </c>
      <c r="G48" s="79" t="s">
        <v>17</v>
      </c>
      <c r="H48" s="79" t="s">
        <v>2796</v>
      </c>
      <c r="I48" s="79">
        <v>18742666810</v>
      </c>
      <c r="J48" s="79"/>
      <c r="K48" s="5">
        <v>45721</v>
      </c>
      <c r="L48" s="2"/>
      <c r="M48" s="83" t="s">
        <v>2797</v>
      </c>
    </row>
    <row r="49" spans="1:13" ht="56.25" x14ac:dyDescent="0.15">
      <c r="A49" s="79">
        <v>48</v>
      </c>
      <c r="B49" s="80" t="s">
        <v>2798</v>
      </c>
      <c r="C49" s="79" t="s">
        <v>2799</v>
      </c>
      <c r="D49" s="79" t="s">
        <v>2800</v>
      </c>
      <c r="E49" s="79" t="s">
        <v>2801</v>
      </c>
      <c r="F49" s="79" t="s">
        <v>429</v>
      </c>
      <c r="G49" s="79" t="s">
        <v>17</v>
      </c>
      <c r="H49" s="79" t="s">
        <v>2802</v>
      </c>
      <c r="I49" s="79">
        <v>13899423935</v>
      </c>
      <c r="J49" s="79" t="s">
        <v>2803</v>
      </c>
      <c r="K49" s="5">
        <v>45721</v>
      </c>
      <c r="L49" s="2"/>
      <c r="M49" s="2"/>
    </row>
    <row r="50" spans="1:13" ht="56.25" x14ac:dyDescent="0.15">
      <c r="A50" s="79">
        <v>49</v>
      </c>
      <c r="B50" s="80" t="s">
        <v>2804</v>
      </c>
      <c r="C50" s="79" t="s">
        <v>1813</v>
      </c>
      <c r="D50" s="79" t="s">
        <v>2805</v>
      </c>
      <c r="E50" s="79" t="s">
        <v>1815</v>
      </c>
      <c r="F50" s="79" t="s">
        <v>172</v>
      </c>
      <c r="G50" s="79" t="s">
        <v>69</v>
      </c>
      <c r="H50" s="79" t="s">
        <v>1816</v>
      </c>
      <c r="I50" s="79">
        <v>18999450700</v>
      </c>
      <c r="J50" s="79"/>
      <c r="K50" s="5">
        <v>45722</v>
      </c>
      <c r="L50" s="2"/>
      <c r="M50" s="2"/>
    </row>
    <row r="51" spans="1:13" ht="37.5" x14ac:dyDescent="0.15">
      <c r="A51" s="79">
        <v>50</v>
      </c>
      <c r="B51" s="80" t="s">
        <v>2806</v>
      </c>
      <c r="C51" s="79" t="s">
        <v>2807</v>
      </c>
      <c r="D51" s="79" t="s">
        <v>2808</v>
      </c>
      <c r="E51" s="79" t="s">
        <v>2809</v>
      </c>
      <c r="F51" s="79" t="s">
        <v>172</v>
      </c>
      <c r="G51" s="79" t="s">
        <v>17</v>
      </c>
      <c r="H51" s="79" t="s">
        <v>2810</v>
      </c>
      <c r="I51" s="79">
        <v>13565172680</v>
      </c>
      <c r="J51" s="79"/>
      <c r="K51" s="5">
        <v>45722</v>
      </c>
      <c r="L51" s="2"/>
      <c r="M51" s="2"/>
    </row>
    <row r="52" spans="1:13" ht="37.5" x14ac:dyDescent="0.15">
      <c r="A52" s="79">
        <v>51</v>
      </c>
      <c r="B52" s="80" t="s">
        <v>2811</v>
      </c>
      <c r="C52" s="79" t="s">
        <v>2812</v>
      </c>
      <c r="D52" s="79" t="s">
        <v>2813</v>
      </c>
      <c r="E52" s="79" t="s">
        <v>2814</v>
      </c>
      <c r="F52" s="79" t="s">
        <v>172</v>
      </c>
      <c r="G52" s="79" t="s">
        <v>69</v>
      </c>
      <c r="H52" s="79" t="s">
        <v>2815</v>
      </c>
      <c r="I52" s="79">
        <v>13699931265</v>
      </c>
      <c r="J52" s="79"/>
      <c r="K52" s="5">
        <v>45722</v>
      </c>
      <c r="L52" s="2"/>
      <c r="M52" s="2"/>
    </row>
    <row r="53" spans="1:13" ht="56.25" x14ac:dyDescent="0.15">
      <c r="A53" s="79">
        <v>52</v>
      </c>
      <c r="B53" s="80" t="s">
        <v>2816</v>
      </c>
      <c r="C53" s="79" t="s">
        <v>2817</v>
      </c>
      <c r="D53" s="79" t="s">
        <v>2818</v>
      </c>
      <c r="E53" s="79" t="s">
        <v>2819</v>
      </c>
      <c r="F53" s="79" t="s">
        <v>2725</v>
      </c>
      <c r="G53" s="79" t="s">
        <v>17</v>
      </c>
      <c r="H53" s="79" t="s">
        <v>2820</v>
      </c>
      <c r="I53" s="79">
        <v>13935770486</v>
      </c>
      <c r="J53" s="79"/>
      <c r="K53" s="5">
        <v>45722</v>
      </c>
      <c r="L53" s="2"/>
      <c r="M53" s="2"/>
    </row>
    <row r="54" spans="1:13" ht="75" x14ac:dyDescent="0.15">
      <c r="A54" s="79">
        <v>53</v>
      </c>
      <c r="B54" s="80" t="s">
        <v>2821</v>
      </c>
      <c r="C54" s="79" t="s">
        <v>2822</v>
      </c>
      <c r="D54" s="79" t="s">
        <v>2823</v>
      </c>
      <c r="E54" s="79" t="s">
        <v>2824</v>
      </c>
      <c r="F54" s="79" t="s">
        <v>2825</v>
      </c>
      <c r="G54" s="79" t="s">
        <v>17</v>
      </c>
      <c r="H54" s="79" t="s">
        <v>2826</v>
      </c>
      <c r="I54" s="79">
        <v>18099295321</v>
      </c>
      <c r="J54" s="79"/>
      <c r="K54" s="5">
        <v>45722</v>
      </c>
      <c r="L54" s="2"/>
      <c r="M54" s="2"/>
    </row>
    <row r="55" spans="1:13" ht="37.5" x14ac:dyDescent="0.15">
      <c r="A55" s="79">
        <v>54</v>
      </c>
      <c r="B55" s="80" t="s">
        <v>2827</v>
      </c>
      <c r="C55" s="79" t="s">
        <v>2828</v>
      </c>
      <c r="D55" s="79" t="s">
        <v>2829</v>
      </c>
      <c r="E55" s="79" t="s">
        <v>2830</v>
      </c>
      <c r="F55" s="79" t="s">
        <v>172</v>
      </c>
      <c r="G55" s="79" t="s">
        <v>17</v>
      </c>
      <c r="H55" s="79" t="s">
        <v>2831</v>
      </c>
      <c r="I55" s="79">
        <v>15809068475</v>
      </c>
      <c r="J55" s="79"/>
      <c r="K55" s="84">
        <v>45723</v>
      </c>
      <c r="L55" s="2"/>
      <c r="M55" s="2"/>
    </row>
    <row r="56" spans="1:13" ht="37.5" x14ac:dyDescent="0.15">
      <c r="A56" s="79">
        <v>55</v>
      </c>
      <c r="B56" s="80" t="s">
        <v>2832</v>
      </c>
      <c r="C56" s="79" t="s">
        <v>2833</v>
      </c>
      <c r="D56" s="79" t="s">
        <v>2834</v>
      </c>
      <c r="E56" s="79" t="s">
        <v>2835</v>
      </c>
      <c r="F56" s="79" t="s">
        <v>172</v>
      </c>
      <c r="G56" s="79" t="s">
        <v>17</v>
      </c>
      <c r="H56" s="79" t="s">
        <v>2836</v>
      </c>
      <c r="I56" s="79">
        <v>13779050700</v>
      </c>
      <c r="J56" s="79"/>
      <c r="K56" s="5">
        <v>45726</v>
      </c>
      <c r="L56" s="2"/>
      <c r="M56" s="2"/>
    </row>
    <row r="57" spans="1:13" ht="56.25" x14ac:dyDescent="0.15">
      <c r="A57" s="79">
        <v>56</v>
      </c>
      <c r="B57" s="80" t="s">
        <v>2837</v>
      </c>
      <c r="C57" s="79" t="s">
        <v>2838</v>
      </c>
      <c r="D57" s="79" t="s">
        <v>2839</v>
      </c>
      <c r="E57" s="79" t="s">
        <v>2840</v>
      </c>
      <c r="F57" s="79" t="s">
        <v>172</v>
      </c>
      <c r="G57" s="79" t="s">
        <v>17</v>
      </c>
      <c r="H57" s="79" t="s">
        <v>2841</v>
      </c>
      <c r="I57" s="79">
        <v>15299390988</v>
      </c>
      <c r="J57" s="79" t="s">
        <v>2842</v>
      </c>
      <c r="K57" s="5">
        <v>45728</v>
      </c>
      <c r="L57" s="2"/>
      <c r="M57" s="2"/>
    </row>
    <row r="58" spans="1:13" ht="56.25" x14ac:dyDescent="0.15">
      <c r="A58" s="79">
        <v>57</v>
      </c>
      <c r="B58" s="80" t="s">
        <v>2843</v>
      </c>
      <c r="C58" s="79" t="s">
        <v>2844</v>
      </c>
      <c r="D58" s="79" t="s">
        <v>2845</v>
      </c>
      <c r="E58" s="79" t="s">
        <v>2846</v>
      </c>
      <c r="F58" s="79" t="s">
        <v>256</v>
      </c>
      <c r="G58" s="79" t="s">
        <v>69</v>
      </c>
      <c r="H58" s="79" t="s">
        <v>2847</v>
      </c>
      <c r="I58" s="79">
        <v>15665753133</v>
      </c>
      <c r="J58" s="79" t="s">
        <v>2842</v>
      </c>
      <c r="K58" s="5">
        <v>45728</v>
      </c>
      <c r="L58" s="2"/>
      <c r="M58" s="2"/>
    </row>
    <row r="59" spans="1:13" ht="56.25" x14ac:dyDescent="0.15">
      <c r="A59" s="79">
        <v>58</v>
      </c>
      <c r="B59" s="80" t="s">
        <v>2848</v>
      </c>
      <c r="C59" s="79" t="s">
        <v>2849</v>
      </c>
      <c r="D59" s="79" t="s">
        <v>2850</v>
      </c>
      <c r="E59" s="79" t="s">
        <v>2851</v>
      </c>
      <c r="F59" s="79" t="s">
        <v>429</v>
      </c>
      <c r="G59" s="79" t="s">
        <v>69</v>
      </c>
      <c r="H59" s="79" t="s">
        <v>2852</v>
      </c>
      <c r="I59" s="79">
        <v>18997785164</v>
      </c>
      <c r="J59" s="79"/>
      <c r="K59" s="5">
        <v>45728</v>
      </c>
      <c r="L59" s="2"/>
      <c r="M59" s="2"/>
    </row>
    <row r="60" spans="1:13" ht="37.5" x14ac:dyDescent="0.15">
      <c r="A60" s="79">
        <v>59</v>
      </c>
      <c r="B60" s="80" t="s">
        <v>2853</v>
      </c>
      <c r="C60" s="79" t="s">
        <v>2854</v>
      </c>
      <c r="D60" s="79" t="s">
        <v>2855</v>
      </c>
      <c r="E60" s="79" t="s">
        <v>2856</v>
      </c>
      <c r="F60" s="79" t="s">
        <v>429</v>
      </c>
      <c r="G60" s="79" t="s">
        <v>17</v>
      </c>
      <c r="H60" s="79" t="s">
        <v>2857</v>
      </c>
      <c r="I60" s="79">
        <v>15199511896</v>
      </c>
      <c r="J60" s="79"/>
      <c r="K60" s="5">
        <v>45728</v>
      </c>
      <c r="L60" s="2"/>
      <c r="M60" s="2"/>
    </row>
    <row r="61" spans="1:13" ht="56.25" x14ac:dyDescent="0.15">
      <c r="A61" s="79">
        <v>60</v>
      </c>
      <c r="B61" s="80" t="s">
        <v>2858</v>
      </c>
      <c r="C61" s="79" t="s">
        <v>2859</v>
      </c>
      <c r="D61" s="79" t="s">
        <v>2860</v>
      </c>
      <c r="E61" s="79" t="s">
        <v>2861</v>
      </c>
      <c r="F61" s="79" t="s">
        <v>211</v>
      </c>
      <c r="G61" s="79" t="s">
        <v>17</v>
      </c>
      <c r="H61" s="79" t="s">
        <v>2862</v>
      </c>
      <c r="I61" s="79">
        <v>18997789860</v>
      </c>
      <c r="J61" s="79"/>
      <c r="K61" s="5">
        <v>45733</v>
      </c>
      <c r="L61" s="2"/>
      <c r="M61" s="2"/>
    </row>
    <row r="62" spans="1:13" ht="56.25" x14ac:dyDescent="0.15">
      <c r="A62" s="79">
        <v>61</v>
      </c>
      <c r="B62" s="80" t="s">
        <v>2863</v>
      </c>
      <c r="C62" s="79" t="s">
        <v>2864</v>
      </c>
      <c r="D62" s="79" t="s">
        <v>2865</v>
      </c>
      <c r="E62" s="79" t="s">
        <v>2866</v>
      </c>
      <c r="F62" s="79" t="s">
        <v>429</v>
      </c>
      <c r="G62" s="79" t="s">
        <v>17</v>
      </c>
      <c r="H62" s="79" t="s">
        <v>2867</v>
      </c>
      <c r="I62" s="79">
        <v>13999799190</v>
      </c>
      <c r="J62" s="79"/>
      <c r="K62" s="5">
        <v>45729</v>
      </c>
      <c r="L62" s="2"/>
      <c r="M62" s="2"/>
    </row>
    <row r="63" spans="1:13" ht="56.25" x14ac:dyDescent="0.15">
      <c r="A63" s="79">
        <v>62</v>
      </c>
      <c r="B63" s="80" t="s">
        <v>2868</v>
      </c>
      <c r="C63" s="79" t="s">
        <v>2869</v>
      </c>
      <c r="D63" s="79" t="s">
        <v>2870</v>
      </c>
      <c r="E63" s="79" t="s">
        <v>2871</v>
      </c>
      <c r="F63" s="79" t="s">
        <v>429</v>
      </c>
      <c r="G63" s="79" t="s">
        <v>17</v>
      </c>
      <c r="H63" s="79" t="s">
        <v>2872</v>
      </c>
      <c r="I63" s="79">
        <v>18997522018</v>
      </c>
      <c r="J63" s="79"/>
      <c r="K63" s="5">
        <v>45729</v>
      </c>
      <c r="L63" s="2"/>
      <c r="M63" s="2"/>
    </row>
    <row r="64" spans="1:13" ht="37.5" x14ac:dyDescent="0.15">
      <c r="A64" s="79">
        <v>63</v>
      </c>
      <c r="B64" s="80" t="s">
        <v>404</v>
      </c>
      <c r="C64" s="85" t="s">
        <v>405</v>
      </c>
      <c r="D64" s="79" t="s">
        <v>2873</v>
      </c>
      <c r="E64" s="79" t="s">
        <v>407</v>
      </c>
      <c r="F64" s="79" t="s">
        <v>429</v>
      </c>
      <c r="G64" s="79" t="s">
        <v>17</v>
      </c>
      <c r="H64" s="79" t="s">
        <v>2874</v>
      </c>
      <c r="I64" s="79">
        <v>13345312156</v>
      </c>
      <c r="J64" s="79"/>
      <c r="K64" s="5">
        <v>45735</v>
      </c>
      <c r="L64" s="2"/>
      <c r="M64" s="2"/>
    </row>
    <row r="65" spans="1:13" ht="56.25" x14ac:dyDescent="0.15">
      <c r="A65" s="79">
        <v>64</v>
      </c>
      <c r="B65" s="80" t="s">
        <v>2875</v>
      </c>
      <c r="C65" s="79" t="s">
        <v>2876</v>
      </c>
      <c r="D65" s="79" t="s">
        <v>2877</v>
      </c>
      <c r="E65" s="79" t="s">
        <v>2878</v>
      </c>
      <c r="F65" s="79" t="s">
        <v>2725</v>
      </c>
      <c r="G65" s="79" t="s">
        <v>17</v>
      </c>
      <c r="H65" s="79" t="s">
        <v>2879</v>
      </c>
      <c r="I65" s="79">
        <v>18742663678</v>
      </c>
      <c r="J65" s="79"/>
      <c r="K65" s="5">
        <v>45736</v>
      </c>
      <c r="L65" s="2"/>
      <c r="M65" s="2"/>
    </row>
    <row r="66" spans="1:13" ht="56.25" x14ac:dyDescent="0.15">
      <c r="A66" s="79">
        <v>65</v>
      </c>
      <c r="B66" s="80" t="s">
        <v>2880</v>
      </c>
      <c r="C66" s="79" t="s">
        <v>2881</v>
      </c>
      <c r="D66" s="79" t="s">
        <v>2882</v>
      </c>
      <c r="E66" s="79" t="s">
        <v>2883</v>
      </c>
      <c r="F66" s="79" t="s">
        <v>429</v>
      </c>
      <c r="G66" s="79" t="s">
        <v>17</v>
      </c>
      <c r="H66" s="79" t="s">
        <v>2884</v>
      </c>
      <c r="I66" s="79">
        <v>13899422707</v>
      </c>
      <c r="J66" s="79"/>
      <c r="K66" s="5">
        <v>45736</v>
      </c>
      <c r="L66" s="2"/>
      <c r="M66" s="2"/>
    </row>
    <row r="67" spans="1:13" ht="37.5" x14ac:dyDescent="0.15">
      <c r="A67" s="79">
        <v>66</v>
      </c>
      <c r="B67" s="80" t="s">
        <v>2885</v>
      </c>
      <c r="C67" s="79" t="s">
        <v>1784</v>
      </c>
      <c r="D67" s="79" t="s">
        <v>2886</v>
      </c>
      <c r="E67" s="79" t="s">
        <v>1786</v>
      </c>
      <c r="F67" s="79" t="s">
        <v>429</v>
      </c>
      <c r="G67" s="79" t="s">
        <v>17</v>
      </c>
      <c r="H67" s="79" t="s">
        <v>2887</v>
      </c>
      <c r="I67" s="79">
        <v>15099314166</v>
      </c>
      <c r="J67" s="79"/>
      <c r="K67" s="5">
        <v>45737</v>
      </c>
      <c r="L67" s="2"/>
      <c r="M67" s="2"/>
    </row>
    <row r="68" spans="1:13" ht="37.5" x14ac:dyDescent="0.15">
      <c r="A68" s="79">
        <v>67</v>
      </c>
      <c r="B68" s="80" t="s">
        <v>2888</v>
      </c>
      <c r="C68" s="79" t="s">
        <v>2889</v>
      </c>
      <c r="D68" s="79" t="s">
        <v>2890</v>
      </c>
      <c r="E68" s="79" t="s">
        <v>2891</v>
      </c>
      <c r="F68" s="79" t="s">
        <v>429</v>
      </c>
      <c r="G68" s="79" t="s">
        <v>17</v>
      </c>
      <c r="H68" s="85" t="s">
        <v>2892</v>
      </c>
      <c r="I68" s="79">
        <v>18040733350</v>
      </c>
      <c r="J68" s="79"/>
      <c r="K68" s="5">
        <v>45736</v>
      </c>
      <c r="L68" s="2"/>
      <c r="M68" s="2"/>
    </row>
    <row r="69" spans="1:13" ht="75" x14ac:dyDescent="0.15">
      <c r="A69" s="79">
        <v>68</v>
      </c>
      <c r="B69" s="80" t="s">
        <v>2893</v>
      </c>
      <c r="C69" s="79" t="s">
        <v>2894</v>
      </c>
      <c r="D69" s="79" t="s">
        <v>2895</v>
      </c>
      <c r="E69" s="79" t="s">
        <v>2896</v>
      </c>
      <c r="F69" s="79" t="s">
        <v>429</v>
      </c>
      <c r="G69" s="79" t="s">
        <v>17</v>
      </c>
      <c r="H69" s="85" t="s">
        <v>2897</v>
      </c>
      <c r="I69" s="79">
        <v>18082857706</v>
      </c>
      <c r="J69" s="79"/>
      <c r="K69" s="5">
        <v>45740</v>
      </c>
      <c r="L69" s="2"/>
      <c r="M69" s="2"/>
    </row>
    <row r="70" spans="1:13" ht="56.25" x14ac:dyDescent="0.15">
      <c r="A70" s="79">
        <v>69</v>
      </c>
      <c r="B70" s="80" t="s">
        <v>2898</v>
      </c>
      <c r="C70" s="79" t="s">
        <v>2899</v>
      </c>
      <c r="D70" s="79" t="s">
        <v>2900</v>
      </c>
      <c r="E70" s="79" t="s">
        <v>2901</v>
      </c>
      <c r="F70" s="79" t="s">
        <v>256</v>
      </c>
      <c r="G70" s="79" t="s">
        <v>17</v>
      </c>
      <c r="H70" s="79" t="s">
        <v>2902</v>
      </c>
      <c r="I70" s="79">
        <v>15022820595</v>
      </c>
      <c r="J70" s="79"/>
      <c r="K70" s="5">
        <v>45740</v>
      </c>
      <c r="L70" s="2"/>
      <c r="M70" s="2"/>
    </row>
    <row r="71" spans="1:13" ht="37.5" x14ac:dyDescent="0.15">
      <c r="A71" s="79">
        <v>70</v>
      </c>
      <c r="B71" s="80" t="s">
        <v>2903</v>
      </c>
      <c r="C71" s="79" t="s">
        <v>2904</v>
      </c>
      <c r="D71" s="79" t="s">
        <v>2905</v>
      </c>
      <c r="E71" s="79" t="s">
        <v>2906</v>
      </c>
      <c r="F71" s="79" t="s">
        <v>256</v>
      </c>
      <c r="G71" s="79" t="s">
        <v>17</v>
      </c>
      <c r="H71" s="79" t="s">
        <v>2907</v>
      </c>
      <c r="I71" s="79">
        <v>15238168509</v>
      </c>
      <c r="J71" s="79"/>
      <c r="K71" s="5">
        <v>45740</v>
      </c>
      <c r="L71" s="2"/>
      <c r="M71" s="2"/>
    </row>
    <row r="72" spans="1:13" ht="75" x14ac:dyDescent="0.15">
      <c r="A72" s="79">
        <v>71</v>
      </c>
      <c r="B72" s="80" t="s">
        <v>2908</v>
      </c>
      <c r="C72" s="79" t="s">
        <v>2909</v>
      </c>
      <c r="D72" s="79" t="s">
        <v>2910</v>
      </c>
      <c r="E72" s="79" t="s">
        <v>2911</v>
      </c>
      <c r="F72" s="79" t="s">
        <v>2725</v>
      </c>
      <c r="G72" s="79" t="s">
        <v>17</v>
      </c>
      <c r="H72" s="79" t="s">
        <v>2912</v>
      </c>
      <c r="I72" s="79">
        <v>15199523613</v>
      </c>
      <c r="J72" s="79" t="s">
        <v>2913</v>
      </c>
      <c r="K72" s="5">
        <v>45741</v>
      </c>
      <c r="L72" s="2"/>
      <c r="M72" s="2"/>
    </row>
    <row r="73" spans="1:13" ht="56.25" x14ac:dyDescent="0.15">
      <c r="A73" s="79">
        <v>72</v>
      </c>
      <c r="B73" s="80" t="s">
        <v>2914</v>
      </c>
      <c r="C73" s="79" t="s">
        <v>2915</v>
      </c>
      <c r="D73" s="79" t="s">
        <v>2916</v>
      </c>
      <c r="E73" s="79" t="s">
        <v>2917</v>
      </c>
      <c r="F73" s="79" t="s">
        <v>429</v>
      </c>
      <c r="G73" s="79" t="s">
        <v>17</v>
      </c>
      <c r="H73" s="79" t="s">
        <v>2918</v>
      </c>
      <c r="I73" s="79">
        <v>13139833269</v>
      </c>
      <c r="J73" s="79"/>
      <c r="K73" s="5">
        <v>45744</v>
      </c>
      <c r="L73" s="2"/>
      <c r="M73" s="2"/>
    </row>
    <row r="74" spans="1:13" ht="56.25" x14ac:dyDescent="0.15">
      <c r="A74" s="79">
        <v>73</v>
      </c>
      <c r="B74" s="80" t="s">
        <v>2919</v>
      </c>
      <c r="C74" s="79" t="s">
        <v>2920</v>
      </c>
      <c r="D74" s="79" t="s">
        <v>2921</v>
      </c>
      <c r="E74" s="79" t="s">
        <v>2922</v>
      </c>
      <c r="F74" s="79" t="s">
        <v>429</v>
      </c>
      <c r="G74" s="79" t="s">
        <v>17</v>
      </c>
      <c r="H74" s="79" t="s">
        <v>2923</v>
      </c>
      <c r="I74" s="79">
        <v>13565188622</v>
      </c>
      <c r="J74" s="79"/>
      <c r="K74" s="5">
        <v>45742</v>
      </c>
      <c r="L74" s="2"/>
      <c r="M74" s="2"/>
    </row>
    <row r="75" spans="1:13" ht="37.5" x14ac:dyDescent="0.15">
      <c r="A75" s="79">
        <v>74</v>
      </c>
      <c r="B75" s="80" t="s">
        <v>2924</v>
      </c>
      <c r="C75" s="79" t="s">
        <v>2925</v>
      </c>
      <c r="D75" s="79" t="s">
        <v>2926</v>
      </c>
      <c r="E75" s="79" t="s">
        <v>2927</v>
      </c>
      <c r="F75" s="79" t="s">
        <v>429</v>
      </c>
      <c r="G75" s="79" t="s">
        <v>17</v>
      </c>
      <c r="H75" s="79" t="s">
        <v>2928</v>
      </c>
      <c r="I75" s="79">
        <v>17767616123</v>
      </c>
      <c r="J75" s="79"/>
      <c r="K75" s="5">
        <v>45742</v>
      </c>
      <c r="L75" s="2"/>
      <c r="M75" s="2"/>
    </row>
    <row r="76" spans="1:13" ht="37.5" x14ac:dyDescent="0.15">
      <c r="A76" s="79">
        <v>75</v>
      </c>
      <c r="B76" s="80" t="s">
        <v>2929</v>
      </c>
      <c r="C76" s="79" t="s">
        <v>2930</v>
      </c>
      <c r="D76" s="79" t="s">
        <v>2931</v>
      </c>
      <c r="E76" s="79" t="s">
        <v>2932</v>
      </c>
      <c r="F76" s="79" t="s">
        <v>2725</v>
      </c>
      <c r="G76" s="79" t="s">
        <v>17</v>
      </c>
      <c r="H76" s="79" t="s">
        <v>2933</v>
      </c>
      <c r="I76" s="79">
        <v>18083970194</v>
      </c>
      <c r="J76" s="79"/>
      <c r="K76" s="5">
        <v>45743</v>
      </c>
      <c r="L76" s="2"/>
      <c r="M76" s="2"/>
    </row>
    <row r="77" spans="1:13" ht="56.25" x14ac:dyDescent="0.15">
      <c r="A77" s="79">
        <v>76</v>
      </c>
      <c r="B77" s="80" t="s">
        <v>2934</v>
      </c>
      <c r="C77" s="79" t="s">
        <v>2935</v>
      </c>
      <c r="D77" s="79" t="s">
        <v>2936</v>
      </c>
      <c r="E77" s="79" t="s">
        <v>2937</v>
      </c>
      <c r="F77" s="79" t="s">
        <v>429</v>
      </c>
      <c r="G77" s="79" t="s">
        <v>17</v>
      </c>
      <c r="H77" s="79" t="s">
        <v>2938</v>
      </c>
      <c r="I77" s="79">
        <v>13119069520</v>
      </c>
      <c r="J77" s="79"/>
      <c r="K77" s="5">
        <v>45755</v>
      </c>
      <c r="L77" s="2"/>
      <c r="M77" s="2"/>
    </row>
    <row r="78" spans="1:13" ht="37.5" x14ac:dyDescent="0.15">
      <c r="A78" s="79">
        <v>77</v>
      </c>
      <c r="B78" s="80" t="s">
        <v>2939</v>
      </c>
      <c r="C78" s="79" t="s">
        <v>2940</v>
      </c>
      <c r="D78" s="79" t="s">
        <v>2941</v>
      </c>
      <c r="E78" s="79" t="s">
        <v>2942</v>
      </c>
      <c r="F78" s="79" t="s">
        <v>429</v>
      </c>
      <c r="G78" s="79" t="s">
        <v>17</v>
      </c>
      <c r="H78" s="79" t="s">
        <v>2943</v>
      </c>
      <c r="I78" s="79">
        <v>18097552985</v>
      </c>
      <c r="J78" s="79"/>
      <c r="K78" s="5">
        <v>45755</v>
      </c>
      <c r="L78" s="2"/>
      <c r="M78" s="2"/>
    </row>
    <row r="79" spans="1:13" ht="37.5" x14ac:dyDescent="0.15">
      <c r="A79" s="79">
        <v>78</v>
      </c>
      <c r="B79" s="80" t="s">
        <v>2944</v>
      </c>
      <c r="C79" s="79" t="s">
        <v>2945</v>
      </c>
      <c r="D79" s="79" t="s">
        <v>2946</v>
      </c>
      <c r="E79" s="79" t="s">
        <v>2947</v>
      </c>
      <c r="F79" s="79" t="s">
        <v>429</v>
      </c>
      <c r="G79" s="79" t="s">
        <v>17</v>
      </c>
      <c r="H79" s="79" t="s">
        <v>2948</v>
      </c>
      <c r="I79" s="79">
        <v>18095941700</v>
      </c>
      <c r="J79" s="79"/>
      <c r="K79" s="5">
        <v>45748</v>
      </c>
      <c r="L79" s="2"/>
      <c r="M79" s="2"/>
    </row>
    <row r="80" spans="1:13" ht="37.5" x14ac:dyDescent="0.15">
      <c r="A80" s="79">
        <v>79</v>
      </c>
      <c r="B80" s="80" t="s">
        <v>2949</v>
      </c>
      <c r="C80" s="79" t="s">
        <v>2950</v>
      </c>
      <c r="D80" s="79" t="s">
        <v>2951</v>
      </c>
      <c r="E80" s="79" t="s">
        <v>2952</v>
      </c>
      <c r="F80" s="79" t="s">
        <v>211</v>
      </c>
      <c r="G80" s="79" t="s">
        <v>17</v>
      </c>
      <c r="H80" s="85" t="s">
        <v>2953</v>
      </c>
      <c r="I80" s="79">
        <v>13809965585</v>
      </c>
      <c r="J80" s="79"/>
      <c r="K80" s="5">
        <v>45754</v>
      </c>
      <c r="L80" s="2"/>
      <c r="M80" s="2"/>
    </row>
    <row r="81" spans="1:14" ht="37.5" x14ac:dyDescent="0.15">
      <c r="A81" s="79">
        <v>80</v>
      </c>
      <c r="B81" s="80" t="s">
        <v>2954</v>
      </c>
      <c r="C81" s="79" t="s">
        <v>2955</v>
      </c>
      <c r="D81" s="79" t="s">
        <v>2956</v>
      </c>
      <c r="E81" s="79" t="s">
        <v>2957</v>
      </c>
      <c r="F81" s="79" t="s">
        <v>429</v>
      </c>
      <c r="G81" s="79" t="s">
        <v>17</v>
      </c>
      <c r="H81" s="79" t="s">
        <v>2958</v>
      </c>
      <c r="I81" s="79">
        <v>15909067313</v>
      </c>
      <c r="J81" s="79"/>
      <c r="K81" s="5">
        <v>45748</v>
      </c>
      <c r="L81" s="2"/>
      <c r="M81" s="2"/>
    </row>
    <row r="82" spans="1:14" ht="135" x14ac:dyDescent="0.15">
      <c r="A82" s="79">
        <v>81</v>
      </c>
      <c r="B82" s="80" t="s">
        <v>2959</v>
      </c>
      <c r="C82" s="86" t="s">
        <v>2960</v>
      </c>
      <c r="D82" s="86" t="s">
        <v>2961</v>
      </c>
      <c r="E82" s="86" t="s">
        <v>2962</v>
      </c>
      <c r="F82" s="79" t="s">
        <v>2725</v>
      </c>
      <c r="G82" s="86" t="s">
        <v>17</v>
      </c>
      <c r="H82" s="86" t="s">
        <v>2963</v>
      </c>
      <c r="I82" s="86">
        <v>18699267869</v>
      </c>
      <c r="J82" s="86"/>
      <c r="K82" s="87">
        <v>45748</v>
      </c>
      <c r="L82" s="2"/>
      <c r="M82" s="83" t="s">
        <v>2964</v>
      </c>
    </row>
    <row r="83" spans="1:14" ht="37.5" x14ac:dyDescent="0.15">
      <c r="A83" s="79">
        <v>82</v>
      </c>
      <c r="B83" s="80" t="s">
        <v>2965</v>
      </c>
      <c r="C83" s="79" t="s">
        <v>2966</v>
      </c>
      <c r="D83" s="79" t="s">
        <v>2967</v>
      </c>
      <c r="E83" s="79" t="s">
        <v>2968</v>
      </c>
      <c r="F83" s="79" t="s">
        <v>429</v>
      </c>
      <c r="G83" s="86" t="s">
        <v>17</v>
      </c>
      <c r="H83" s="79" t="s">
        <v>2969</v>
      </c>
      <c r="I83" s="79">
        <v>13783287050</v>
      </c>
      <c r="J83" s="79"/>
      <c r="K83" s="5">
        <v>45754</v>
      </c>
      <c r="L83" s="2"/>
      <c r="M83" s="2"/>
    </row>
    <row r="84" spans="1:14" ht="37.5" x14ac:dyDescent="0.15">
      <c r="A84" s="79">
        <v>83</v>
      </c>
      <c r="B84" s="80" t="s">
        <v>2970</v>
      </c>
      <c r="C84" s="79" t="s">
        <v>2971</v>
      </c>
      <c r="D84" s="79" t="s">
        <v>2972</v>
      </c>
      <c r="E84" s="79" t="s">
        <v>2973</v>
      </c>
      <c r="F84" s="79" t="s">
        <v>429</v>
      </c>
      <c r="G84" s="86" t="s">
        <v>17</v>
      </c>
      <c r="H84" s="79" t="s">
        <v>2974</v>
      </c>
      <c r="I84" s="79">
        <v>15937593495</v>
      </c>
      <c r="J84" s="79"/>
      <c r="K84" s="5">
        <v>45754</v>
      </c>
      <c r="L84" s="2"/>
      <c r="M84" s="2"/>
    </row>
    <row r="85" spans="1:14" ht="37.5" x14ac:dyDescent="0.15">
      <c r="A85" s="79">
        <v>84</v>
      </c>
      <c r="B85" s="80" t="s">
        <v>2975</v>
      </c>
      <c r="C85" s="79" t="s">
        <v>2976</v>
      </c>
      <c r="D85" s="79" t="s">
        <v>2977</v>
      </c>
      <c r="E85" s="79" t="s">
        <v>2978</v>
      </c>
      <c r="F85" s="79" t="s">
        <v>429</v>
      </c>
      <c r="G85" s="86" t="s">
        <v>17</v>
      </c>
      <c r="H85" s="79" t="s">
        <v>2979</v>
      </c>
      <c r="I85" s="79">
        <v>13809960752</v>
      </c>
      <c r="J85" s="79"/>
      <c r="K85" s="5">
        <v>45754</v>
      </c>
      <c r="L85" s="2"/>
      <c r="M85" s="2"/>
    </row>
    <row r="86" spans="1:14" ht="81" x14ac:dyDescent="0.15">
      <c r="A86" s="79">
        <v>85</v>
      </c>
      <c r="B86" s="80" t="s">
        <v>2980</v>
      </c>
      <c r="C86" s="79" t="s">
        <v>2981</v>
      </c>
      <c r="D86" s="79" t="s">
        <v>2982</v>
      </c>
      <c r="E86" s="79" t="s">
        <v>2983</v>
      </c>
      <c r="F86" s="79" t="s">
        <v>429</v>
      </c>
      <c r="G86" s="86" t="s">
        <v>17</v>
      </c>
      <c r="H86" s="79" t="s">
        <v>2984</v>
      </c>
      <c r="I86" s="79">
        <v>13399320838</v>
      </c>
      <c r="J86" s="79"/>
      <c r="K86" s="5">
        <v>45763</v>
      </c>
      <c r="L86" s="2"/>
      <c r="M86" s="83" t="s">
        <v>2985</v>
      </c>
    </row>
    <row r="87" spans="1:14" ht="37.5" x14ac:dyDescent="0.15">
      <c r="A87" s="79">
        <v>86</v>
      </c>
      <c r="B87" s="80" t="s">
        <v>2986</v>
      </c>
      <c r="C87" s="79" t="s">
        <v>2987</v>
      </c>
      <c r="D87" s="79" t="s">
        <v>2988</v>
      </c>
      <c r="E87" s="79" t="s">
        <v>2989</v>
      </c>
      <c r="F87" s="79" t="s">
        <v>429</v>
      </c>
      <c r="G87" s="86" t="s">
        <v>17</v>
      </c>
      <c r="H87" s="79" t="s">
        <v>2990</v>
      </c>
      <c r="I87" s="79">
        <v>18095868998</v>
      </c>
      <c r="J87" s="79"/>
      <c r="K87" s="5">
        <v>45762</v>
      </c>
      <c r="L87" s="2"/>
      <c r="M87" s="2"/>
    </row>
    <row r="88" spans="1:14" ht="81" x14ac:dyDescent="0.15">
      <c r="A88" s="79">
        <v>87</v>
      </c>
      <c r="B88" s="80" t="s">
        <v>2991</v>
      </c>
      <c r="C88" s="79" t="s">
        <v>2992</v>
      </c>
      <c r="D88" s="79" t="s">
        <v>2993</v>
      </c>
      <c r="E88" s="79" t="s">
        <v>2994</v>
      </c>
      <c r="F88" s="79" t="s">
        <v>429</v>
      </c>
      <c r="G88" s="86" t="s">
        <v>17</v>
      </c>
      <c r="H88" s="79" t="s">
        <v>2995</v>
      </c>
      <c r="I88" s="79">
        <v>19109068406</v>
      </c>
      <c r="J88" s="79"/>
      <c r="K88" s="5">
        <v>45763</v>
      </c>
      <c r="L88" s="2"/>
      <c r="M88" s="83" t="s">
        <v>2996</v>
      </c>
    </row>
    <row r="89" spans="1:14" ht="37.5" x14ac:dyDescent="0.15">
      <c r="A89" s="79">
        <v>88</v>
      </c>
      <c r="B89" s="80" t="s">
        <v>1264</v>
      </c>
      <c r="C89" s="79" t="s">
        <v>1265</v>
      </c>
      <c r="D89" s="79" t="s">
        <v>2997</v>
      </c>
      <c r="E89" s="79" t="s">
        <v>1266</v>
      </c>
      <c r="F89" s="79" t="s">
        <v>429</v>
      </c>
      <c r="G89" s="86" t="s">
        <v>17</v>
      </c>
      <c r="H89" s="79" t="s">
        <v>2998</v>
      </c>
      <c r="I89" s="79">
        <v>13999796848</v>
      </c>
      <c r="J89" s="79"/>
      <c r="K89" s="5">
        <v>45764</v>
      </c>
      <c r="L89" s="2"/>
      <c r="M89" s="2"/>
    </row>
    <row r="90" spans="1:14" ht="108" x14ac:dyDescent="0.15">
      <c r="A90" s="79">
        <v>89</v>
      </c>
      <c r="B90" s="80" t="s">
        <v>2999</v>
      </c>
      <c r="C90" s="79" t="s">
        <v>3000</v>
      </c>
      <c r="D90" s="79" t="s">
        <v>3001</v>
      </c>
      <c r="E90" s="79" t="s">
        <v>3002</v>
      </c>
      <c r="F90" s="79" t="s">
        <v>211</v>
      </c>
      <c r="G90" s="86" t="s">
        <v>17</v>
      </c>
      <c r="H90" s="79" t="s">
        <v>3003</v>
      </c>
      <c r="I90" s="79">
        <v>13999459599</v>
      </c>
      <c r="J90" s="79"/>
      <c r="K90" s="5">
        <v>45769</v>
      </c>
      <c r="L90" s="83" t="s">
        <v>3004</v>
      </c>
      <c r="M90" s="2"/>
    </row>
    <row r="91" spans="1:14" ht="81" x14ac:dyDescent="0.15">
      <c r="A91" s="79">
        <v>90</v>
      </c>
      <c r="B91" s="80" t="s">
        <v>3005</v>
      </c>
      <c r="C91" s="79" t="s">
        <v>3006</v>
      </c>
      <c r="D91" s="79" t="s">
        <v>3007</v>
      </c>
      <c r="E91" s="79" t="s">
        <v>3008</v>
      </c>
      <c r="F91" s="79" t="s">
        <v>146</v>
      </c>
      <c r="G91" s="86" t="s">
        <v>17</v>
      </c>
      <c r="H91" s="79" t="s">
        <v>3009</v>
      </c>
      <c r="I91" s="79" t="s">
        <v>3010</v>
      </c>
      <c r="J91" s="79"/>
      <c r="K91" s="5">
        <v>45770</v>
      </c>
      <c r="L91" s="2"/>
      <c r="M91" s="83" t="s">
        <v>3011</v>
      </c>
    </row>
    <row r="92" spans="1:14" ht="56.25" x14ac:dyDescent="0.15">
      <c r="A92" s="79">
        <v>91</v>
      </c>
      <c r="B92" s="80" t="s">
        <v>3012</v>
      </c>
      <c r="C92" s="79" t="s">
        <v>3013</v>
      </c>
      <c r="D92" s="79" t="s">
        <v>3014</v>
      </c>
      <c r="E92" s="79" t="s">
        <v>3015</v>
      </c>
      <c r="F92" s="79" t="s">
        <v>211</v>
      </c>
      <c r="G92" s="86" t="s">
        <v>17</v>
      </c>
      <c r="H92" s="79" t="s">
        <v>3016</v>
      </c>
      <c r="I92" s="79">
        <v>15299391068</v>
      </c>
      <c r="J92" s="79"/>
      <c r="K92" s="5">
        <v>45770</v>
      </c>
      <c r="L92" s="2"/>
      <c r="M92" s="2"/>
    </row>
    <row r="93" spans="1:14" ht="94.5" x14ac:dyDescent="0.15">
      <c r="A93" s="79">
        <v>92</v>
      </c>
      <c r="B93" s="80" t="s">
        <v>3017</v>
      </c>
      <c r="C93" s="79" t="s">
        <v>3018</v>
      </c>
      <c r="D93" s="79" t="s">
        <v>3019</v>
      </c>
      <c r="E93" s="79" t="s">
        <v>3020</v>
      </c>
      <c r="F93" s="79" t="s">
        <v>146</v>
      </c>
      <c r="G93" s="79" t="s">
        <v>69</v>
      </c>
      <c r="H93" s="79" t="s">
        <v>3021</v>
      </c>
      <c r="I93" s="79" t="s">
        <v>3022</v>
      </c>
      <c r="J93" s="79" t="s">
        <v>3023</v>
      </c>
      <c r="K93" s="5">
        <v>45771</v>
      </c>
      <c r="L93" s="2"/>
      <c r="M93" s="83" t="s">
        <v>3024</v>
      </c>
      <c r="N93" s="15"/>
    </row>
    <row r="94" spans="1:14" ht="37.5" x14ac:dyDescent="0.15">
      <c r="A94" s="79">
        <v>93</v>
      </c>
      <c r="B94" s="80" t="s">
        <v>3025</v>
      </c>
      <c r="C94" s="79" t="s">
        <v>3026</v>
      </c>
      <c r="D94" s="79" t="s">
        <v>3027</v>
      </c>
      <c r="E94" s="79" t="s">
        <v>3028</v>
      </c>
      <c r="F94" s="79" t="s">
        <v>211</v>
      </c>
      <c r="G94" s="79" t="s">
        <v>17</v>
      </c>
      <c r="H94" s="79" t="s">
        <v>3029</v>
      </c>
      <c r="I94" s="79">
        <v>19990657243</v>
      </c>
      <c r="J94" s="79"/>
      <c r="K94" s="5">
        <v>45772</v>
      </c>
      <c r="L94" s="2"/>
      <c r="M94" s="2"/>
    </row>
    <row r="95" spans="1:14" ht="56.25" x14ac:dyDescent="0.15">
      <c r="A95" s="79">
        <v>94</v>
      </c>
      <c r="B95" s="80" t="s">
        <v>3030</v>
      </c>
      <c r="C95" s="79" t="s">
        <v>2042</v>
      </c>
      <c r="D95" s="79" t="s">
        <v>3031</v>
      </c>
      <c r="E95" s="79" t="s">
        <v>2044</v>
      </c>
      <c r="F95" s="79" t="s">
        <v>2725</v>
      </c>
      <c r="G95" s="79" t="s">
        <v>17</v>
      </c>
      <c r="H95" s="79" t="s">
        <v>2045</v>
      </c>
      <c r="I95" s="79">
        <v>18999789096</v>
      </c>
      <c r="J95" s="79" t="s">
        <v>3032</v>
      </c>
      <c r="K95" s="5">
        <v>45769</v>
      </c>
      <c r="L95" s="2"/>
      <c r="M95" s="2"/>
    </row>
    <row r="96" spans="1:14" ht="56.25" x14ac:dyDescent="0.15">
      <c r="A96" s="79">
        <v>95</v>
      </c>
      <c r="B96" s="80" t="s">
        <v>3033</v>
      </c>
      <c r="C96" s="79" t="s">
        <v>3034</v>
      </c>
      <c r="D96" s="79" t="s">
        <v>3035</v>
      </c>
      <c r="E96" s="79" t="s">
        <v>3036</v>
      </c>
      <c r="F96" s="79" t="s">
        <v>2725</v>
      </c>
      <c r="G96" s="79" t="s">
        <v>17</v>
      </c>
      <c r="H96" s="79" t="s">
        <v>3037</v>
      </c>
      <c r="I96" s="79">
        <v>18996632005</v>
      </c>
      <c r="J96" s="79"/>
      <c r="K96" s="5">
        <v>45774</v>
      </c>
      <c r="L96" s="2"/>
      <c r="M96" s="2"/>
    </row>
    <row r="97" spans="1:13" ht="56.25" x14ac:dyDescent="0.15">
      <c r="A97" s="79">
        <v>96</v>
      </c>
      <c r="B97" s="80" t="s">
        <v>3038</v>
      </c>
      <c r="C97" s="79" t="s">
        <v>3039</v>
      </c>
      <c r="D97" s="79" t="s">
        <v>3040</v>
      </c>
      <c r="E97" s="79" t="s">
        <v>3041</v>
      </c>
      <c r="F97" s="79" t="s">
        <v>429</v>
      </c>
      <c r="G97" s="79" t="s">
        <v>17</v>
      </c>
      <c r="H97" s="79" t="s">
        <v>3042</v>
      </c>
      <c r="I97" s="79">
        <v>18321093892</v>
      </c>
      <c r="J97" s="79" t="s">
        <v>3043</v>
      </c>
      <c r="K97" s="5">
        <v>45774</v>
      </c>
      <c r="L97" s="2"/>
      <c r="M97" s="2"/>
    </row>
    <row r="98" spans="1:13" ht="37.5" x14ac:dyDescent="0.15">
      <c r="A98" s="79">
        <v>97</v>
      </c>
      <c r="B98" s="80" t="s">
        <v>3044</v>
      </c>
      <c r="C98" s="79" t="s">
        <v>3045</v>
      </c>
      <c r="D98" s="79" t="s">
        <v>3046</v>
      </c>
      <c r="E98" s="79" t="s">
        <v>3047</v>
      </c>
      <c r="F98" s="79" t="s">
        <v>429</v>
      </c>
      <c r="G98" s="79" t="s">
        <v>17</v>
      </c>
      <c r="H98" s="79" t="s">
        <v>3048</v>
      </c>
      <c r="I98" s="79">
        <v>18999788363</v>
      </c>
      <c r="J98" s="79"/>
      <c r="K98" s="5">
        <v>45775</v>
      </c>
      <c r="L98" s="2"/>
      <c r="M98" s="2"/>
    </row>
    <row r="99" spans="1:13" ht="37.5" x14ac:dyDescent="0.15">
      <c r="A99" s="79">
        <v>98</v>
      </c>
      <c r="B99" s="80" t="s">
        <v>3049</v>
      </c>
      <c r="C99" s="79" t="s">
        <v>3050</v>
      </c>
      <c r="D99" s="79" t="s">
        <v>3051</v>
      </c>
      <c r="E99" s="79" t="s">
        <v>3052</v>
      </c>
      <c r="F99" s="79" t="s">
        <v>429</v>
      </c>
      <c r="G99" s="79" t="s">
        <v>17</v>
      </c>
      <c r="H99" s="79" t="s">
        <v>3053</v>
      </c>
      <c r="I99" s="79">
        <v>15299387883</v>
      </c>
      <c r="J99" s="79"/>
      <c r="K99" s="5">
        <v>45777</v>
      </c>
      <c r="L99" s="2"/>
      <c r="M99" s="2"/>
    </row>
    <row r="100" spans="1:13" ht="56.25" x14ac:dyDescent="0.15">
      <c r="A100" s="79">
        <v>99</v>
      </c>
      <c r="B100" s="80" t="s">
        <v>3054</v>
      </c>
      <c r="C100" s="79" t="s">
        <v>3055</v>
      </c>
      <c r="D100" s="79" t="s">
        <v>3056</v>
      </c>
      <c r="E100" s="79" t="s">
        <v>3057</v>
      </c>
      <c r="F100" s="79" t="s">
        <v>211</v>
      </c>
      <c r="G100" s="79" t="s">
        <v>69</v>
      </c>
      <c r="H100" s="85" t="s">
        <v>3058</v>
      </c>
      <c r="I100" s="79">
        <v>18799038882</v>
      </c>
      <c r="J100" s="79" t="s">
        <v>3059</v>
      </c>
      <c r="K100" s="5">
        <v>45784</v>
      </c>
      <c r="L100" s="2"/>
      <c r="M100" s="2"/>
    </row>
    <row r="101" spans="1:13" ht="56.25" x14ac:dyDescent="0.15">
      <c r="A101" s="79">
        <v>100</v>
      </c>
      <c r="B101" s="80" t="s">
        <v>3060</v>
      </c>
      <c r="C101" s="79" t="s">
        <v>3061</v>
      </c>
      <c r="D101" s="79" t="s">
        <v>3062</v>
      </c>
      <c r="E101" s="79" t="s">
        <v>3063</v>
      </c>
      <c r="F101" s="79" t="s">
        <v>429</v>
      </c>
      <c r="G101" s="79" t="s">
        <v>17</v>
      </c>
      <c r="H101" s="79" t="s">
        <v>3064</v>
      </c>
      <c r="I101" s="79">
        <v>13999789628</v>
      </c>
      <c r="J101" s="79" t="s">
        <v>3065</v>
      </c>
      <c r="K101" s="5">
        <v>45785</v>
      </c>
      <c r="L101" s="2"/>
      <c r="M101" s="2"/>
    </row>
    <row r="102" spans="1:13" ht="56.25" x14ac:dyDescent="0.15">
      <c r="A102" s="79">
        <v>101</v>
      </c>
      <c r="B102" s="80" t="s">
        <v>3066</v>
      </c>
      <c r="C102" s="79" t="s">
        <v>3067</v>
      </c>
      <c r="D102" s="79" t="s">
        <v>3068</v>
      </c>
      <c r="E102" s="79" t="s">
        <v>3069</v>
      </c>
      <c r="F102" s="79" t="s">
        <v>429</v>
      </c>
      <c r="G102" s="79" t="s">
        <v>17</v>
      </c>
      <c r="H102" s="79" t="s">
        <v>3070</v>
      </c>
      <c r="I102" s="79">
        <v>18099298618</v>
      </c>
      <c r="J102" s="79" t="s">
        <v>3065</v>
      </c>
      <c r="K102" s="5">
        <v>45785</v>
      </c>
      <c r="L102" s="2"/>
      <c r="M102" s="2"/>
    </row>
    <row r="103" spans="1:13" ht="37.5" x14ac:dyDescent="0.15">
      <c r="A103" s="79">
        <v>102</v>
      </c>
      <c r="B103" s="80" t="s">
        <v>3071</v>
      </c>
      <c r="C103" s="79" t="s">
        <v>3072</v>
      </c>
      <c r="D103" s="79" t="s">
        <v>3073</v>
      </c>
      <c r="E103" s="79" t="s">
        <v>3074</v>
      </c>
      <c r="F103" s="79" t="s">
        <v>429</v>
      </c>
      <c r="G103" s="79" t="s">
        <v>17</v>
      </c>
      <c r="H103" s="79" t="s">
        <v>3075</v>
      </c>
      <c r="I103" s="79">
        <v>13139791688</v>
      </c>
      <c r="J103" s="79"/>
      <c r="K103" s="5">
        <v>45786</v>
      </c>
      <c r="L103" s="2"/>
      <c r="M103" s="2"/>
    </row>
    <row r="104" spans="1:13" ht="56.25" x14ac:dyDescent="0.15">
      <c r="A104" s="79">
        <v>103</v>
      </c>
      <c r="B104" s="80" t="s">
        <v>3076</v>
      </c>
      <c r="C104" s="79" t="s">
        <v>3077</v>
      </c>
      <c r="D104" s="79" t="s">
        <v>3078</v>
      </c>
      <c r="E104" s="79" t="s">
        <v>3079</v>
      </c>
      <c r="F104" s="79" t="s">
        <v>256</v>
      </c>
      <c r="G104" s="79" t="s">
        <v>69</v>
      </c>
      <c r="H104" s="79" t="s">
        <v>3080</v>
      </c>
      <c r="I104" s="79">
        <v>18799010275</v>
      </c>
      <c r="J104" s="79" t="s">
        <v>3081</v>
      </c>
      <c r="K104" s="5">
        <v>45750</v>
      </c>
      <c r="L104" s="2"/>
      <c r="M104" s="2"/>
    </row>
    <row r="105" spans="1:13" ht="75" x14ac:dyDescent="0.15">
      <c r="A105" s="79">
        <v>104</v>
      </c>
      <c r="B105" s="80" t="s">
        <v>3082</v>
      </c>
      <c r="C105" s="79" t="s">
        <v>3083</v>
      </c>
      <c r="D105" s="79" t="s">
        <v>3084</v>
      </c>
      <c r="E105" s="79" t="s">
        <v>3085</v>
      </c>
      <c r="F105" s="79" t="s">
        <v>2725</v>
      </c>
      <c r="G105" s="79" t="s">
        <v>17</v>
      </c>
      <c r="H105" s="79" t="s">
        <v>3086</v>
      </c>
      <c r="I105" s="79">
        <v>18809906096</v>
      </c>
      <c r="J105" s="79" t="s">
        <v>3087</v>
      </c>
      <c r="K105" s="5">
        <v>45791</v>
      </c>
      <c r="L105" s="2"/>
      <c r="M105" s="83" t="s">
        <v>3088</v>
      </c>
    </row>
    <row r="106" spans="1:13" ht="112.5" x14ac:dyDescent="0.15">
      <c r="A106" s="79">
        <v>105</v>
      </c>
      <c r="B106" s="80" t="s">
        <v>3089</v>
      </c>
      <c r="C106" s="79" t="s">
        <v>3090</v>
      </c>
      <c r="D106" s="79" t="s">
        <v>3091</v>
      </c>
      <c r="E106" s="79" t="s">
        <v>3092</v>
      </c>
      <c r="F106" s="79" t="s">
        <v>2652</v>
      </c>
      <c r="G106" s="79" t="s">
        <v>17</v>
      </c>
      <c r="H106" s="79" t="s">
        <v>3093</v>
      </c>
      <c r="I106" s="79">
        <v>18799034808</v>
      </c>
      <c r="J106" s="79"/>
      <c r="K106" s="5">
        <v>45793</v>
      </c>
      <c r="L106" s="2"/>
      <c r="M106" s="2"/>
    </row>
    <row r="107" spans="1:13" ht="75" x14ac:dyDescent="0.15">
      <c r="A107" s="79">
        <v>106</v>
      </c>
      <c r="B107" s="80" t="s">
        <v>3094</v>
      </c>
      <c r="C107" s="79" t="s">
        <v>3095</v>
      </c>
      <c r="D107" s="79" t="s">
        <v>3096</v>
      </c>
      <c r="E107" s="79" t="s">
        <v>3097</v>
      </c>
      <c r="F107" s="79" t="s">
        <v>429</v>
      </c>
      <c r="G107" s="79" t="s">
        <v>17</v>
      </c>
      <c r="H107" s="79" t="s">
        <v>3098</v>
      </c>
      <c r="I107" s="79">
        <v>18290917800</v>
      </c>
      <c r="J107" s="79" t="s">
        <v>3099</v>
      </c>
      <c r="K107" s="5">
        <v>45792</v>
      </c>
      <c r="L107" s="2"/>
      <c r="M107" s="2"/>
    </row>
    <row r="108" spans="1:13" ht="37.5" x14ac:dyDescent="0.15">
      <c r="A108" s="79">
        <v>107</v>
      </c>
      <c r="B108" s="80" t="s">
        <v>3100</v>
      </c>
      <c r="C108" s="79" t="s">
        <v>3101</v>
      </c>
      <c r="D108" s="79" t="s">
        <v>3102</v>
      </c>
      <c r="E108" s="79" t="s">
        <v>3103</v>
      </c>
      <c r="F108" s="79" t="s">
        <v>429</v>
      </c>
      <c r="G108" s="79" t="s">
        <v>17</v>
      </c>
      <c r="H108" s="79" t="s">
        <v>1450</v>
      </c>
      <c r="I108" s="79">
        <v>13649918133</v>
      </c>
      <c r="J108" s="79"/>
      <c r="K108" s="5">
        <v>45798</v>
      </c>
      <c r="L108" s="2"/>
      <c r="M108" s="2"/>
    </row>
    <row r="109" spans="1:13" ht="37.5" x14ac:dyDescent="0.15">
      <c r="A109" s="79">
        <v>108</v>
      </c>
      <c r="B109" s="80" t="s">
        <v>3104</v>
      </c>
      <c r="C109" s="79" t="s">
        <v>3105</v>
      </c>
      <c r="D109" s="79" t="s">
        <v>3106</v>
      </c>
      <c r="E109" s="79" t="s">
        <v>3107</v>
      </c>
      <c r="F109" s="79" t="s">
        <v>429</v>
      </c>
      <c r="G109" s="79" t="s">
        <v>17</v>
      </c>
      <c r="H109" s="79" t="s">
        <v>3108</v>
      </c>
      <c r="I109" s="79">
        <v>13903751898</v>
      </c>
      <c r="J109" s="79"/>
      <c r="K109" s="5">
        <v>45799</v>
      </c>
      <c r="L109" s="2"/>
      <c r="M109" s="2"/>
    </row>
    <row r="110" spans="1:13" ht="112.5" x14ac:dyDescent="0.15">
      <c r="A110" s="79">
        <v>109</v>
      </c>
      <c r="B110" s="80" t="s">
        <v>3109</v>
      </c>
      <c r="C110" s="79" t="s">
        <v>3110</v>
      </c>
      <c r="D110" s="79" t="s">
        <v>3111</v>
      </c>
      <c r="E110" s="79" t="s">
        <v>3112</v>
      </c>
      <c r="F110" s="79" t="s">
        <v>2652</v>
      </c>
      <c r="G110" s="79" t="s">
        <v>17</v>
      </c>
      <c r="H110" s="79" t="s">
        <v>3113</v>
      </c>
      <c r="I110" s="79">
        <v>18997783539</v>
      </c>
      <c r="J110" s="79"/>
      <c r="K110" s="5">
        <v>45799</v>
      </c>
      <c r="L110" s="2"/>
      <c r="M110" s="2"/>
    </row>
    <row r="111" spans="1:13" ht="56.25" x14ac:dyDescent="0.15">
      <c r="A111" s="79">
        <v>110</v>
      </c>
      <c r="B111" s="80" t="s">
        <v>3114</v>
      </c>
      <c r="C111" s="79" t="s">
        <v>3115</v>
      </c>
      <c r="D111" s="79" t="s">
        <v>3116</v>
      </c>
      <c r="E111" s="79" t="s">
        <v>3117</v>
      </c>
      <c r="F111" s="79" t="s">
        <v>211</v>
      </c>
      <c r="G111" s="79" t="s">
        <v>17</v>
      </c>
      <c r="H111" s="79" t="s">
        <v>297</v>
      </c>
      <c r="I111" s="79">
        <v>18799037027</v>
      </c>
      <c r="J111" s="79"/>
      <c r="K111" s="5">
        <v>45793</v>
      </c>
      <c r="L111" s="2"/>
      <c r="M111" s="2"/>
    </row>
    <row r="112" spans="1:13" ht="54" x14ac:dyDescent="0.15">
      <c r="A112" s="79">
        <v>111</v>
      </c>
      <c r="B112" s="80" t="s">
        <v>3118</v>
      </c>
      <c r="C112" s="79" t="s">
        <v>3119</v>
      </c>
      <c r="D112" s="79" t="s">
        <v>3120</v>
      </c>
      <c r="E112" s="79" t="s">
        <v>3121</v>
      </c>
      <c r="F112" s="79" t="s">
        <v>146</v>
      </c>
      <c r="G112" s="79" t="s">
        <v>17</v>
      </c>
      <c r="H112" s="79" t="s">
        <v>3122</v>
      </c>
      <c r="I112" s="79" t="s">
        <v>3123</v>
      </c>
      <c r="J112" s="79"/>
      <c r="K112" s="5">
        <v>45803</v>
      </c>
      <c r="L112" s="2"/>
      <c r="M112" s="57" t="s">
        <v>3124</v>
      </c>
    </row>
    <row r="113" spans="1:13" ht="56.25" x14ac:dyDescent="0.15">
      <c r="A113" s="79">
        <v>112</v>
      </c>
      <c r="B113" s="80" t="s">
        <v>3125</v>
      </c>
      <c r="C113" s="79" t="s">
        <v>3126</v>
      </c>
      <c r="D113" s="79" t="s">
        <v>3127</v>
      </c>
      <c r="E113" s="79" t="s">
        <v>3128</v>
      </c>
      <c r="F113" s="79" t="s">
        <v>429</v>
      </c>
      <c r="G113" s="79" t="s">
        <v>17</v>
      </c>
      <c r="H113" s="79" t="s">
        <v>3129</v>
      </c>
      <c r="I113" s="79">
        <v>18193967531</v>
      </c>
      <c r="J113" s="79" t="s">
        <v>3130</v>
      </c>
      <c r="K113" s="5">
        <v>45805</v>
      </c>
      <c r="L113" s="2"/>
      <c r="M113" s="2"/>
    </row>
    <row r="114" spans="1:13" ht="112.5" x14ac:dyDescent="0.15">
      <c r="A114" s="79">
        <v>113</v>
      </c>
      <c r="B114" s="80" t="s">
        <v>3131</v>
      </c>
      <c r="C114" s="79" t="s">
        <v>3132</v>
      </c>
      <c r="D114" s="79" t="s">
        <v>3133</v>
      </c>
      <c r="E114" s="79" t="s">
        <v>3134</v>
      </c>
      <c r="F114" s="79" t="s">
        <v>2739</v>
      </c>
      <c r="G114" s="79" t="s">
        <v>17</v>
      </c>
      <c r="H114" s="79" t="s">
        <v>3135</v>
      </c>
      <c r="I114" s="79">
        <v>18623825383</v>
      </c>
      <c r="J114" s="79"/>
      <c r="K114" s="5">
        <v>45805</v>
      </c>
      <c r="L114" s="2"/>
      <c r="M114" s="2"/>
    </row>
    <row r="115" spans="1:13" ht="56.25" x14ac:dyDescent="0.15">
      <c r="A115" s="79">
        <v>114</v>
      </c>
      <c r="B115" s="80" t="s">
        <v>3136</v>
      </c>
      <c r="C115" s="79" t="s">
        <v>3137</v>
      </c>
      <c r="D115" s="79" t="s">
        <v>3138</v>
      </c>
      <c r="E115" s="79" t="s">
        <v>3139</v>
      </c>
      <c r="F115" s="79" t="s">
        <v>211</v>
      </c>
      <c r="G115" s="79" t="s">
        <v>17</v>
      </c>
      <c r="H115" s="79" t="s">
        <v>3140</v>
      </c>
      <c r="I115" s="79">
        <v>17599198881</v>
      </c>
      <c r="J115" s="79"/>
      <c r="K115" s="5">
        <v>45805</v>
      </c>
      <c r="L115" s="2"/>
      <c r="M115" s="2"/>
    </row>
    <row r="116" spans="1:13" ht="37.5" x14ac:dyDescent="0.15">
      <c r="A116" s="79">
        <v>115</v>
      </c>
      <c r="B116" s="80" t="s">
        <v>3141</v>
      </c>
      <c r="C116" s="79" t="s">
        <v>3142</v>
      </c>
      <c r="D116" s="79" t="s">
        <v>3143</v>
      </c>
      <c r="E116" s="79" t="s">
        <v>3144</v>
      </c>
      <c r="F116" s="79" t="s">
        <v>211</v>
      </c>
      <c r="G116" s="79" t="s">
        <v>17</v>
      </c>
      <c r="H116" s="79" t="s">
        <v>3145</v>
      </c>
      <c r="I116" s="79">
        <v>18719902352</v>
      </c>
      <c r="J116" s="79"/>
      <c r="K116" s="5">
        <v>45812</v>
      </c>
      <c r="L116" s="2"/>
      <c r="M116" s="2"/>
    </row>
    <row r="117" spans="1:13" ht="56.25" x14ac:dyDescent="0.15">
      <c r="A117" s="79">
        <v>116</v>
      </c>
      <c r="B117" s="80" t="s">
        <v>3146</v>
      </c>
      <c r="C117" s="79" t="s">
        <v>3147</v>
      </c>
      <c r="D117" s="79" t="s">
        <v>3148</v>
      </c>
      <c r="E117" s="79" t="s">
        <v>3149</v>
      </c>
      <c r="F117" s="79" t="s">
        <v>429</v>
      </c>
      <c r="G117" s="79" t="s">
        <v>17</v>
      </c>
      <c r="H117" s="79" t="s">
        <v>3150</v>
      </c>
      <c r="I117" s="79">
        <v>18097525234</v>
      </c>
      <c r="J117" s="79" t="s">
        <v>3151</v>
      </c>
      <c r="K117" s="5">
        <v>45828</v>
      </c>
      <c r="L117" s="2"/>
      <c r="M117" s="2"/>
    </row>
    <row r="118" spans="1:13" ht="56.25" x14ac:dyDescent="0.15">
      <c r="A118" s="79">
        <v>117</v>
      </c>
      <c r="B118" s="80" t="s">
        <v>3152</v>
      </c>
      <c r="C118" s="79" t="s">
        <v>3153</v>
      </c>
      <c r="D118" s="79" t="s">
        <v>3154</v>
      </c>
      <c r="E118" s="79" t="s">
        <v>3155</v>
      </c>
      <c r="F118" s="79" t="s">
        <v>429</v>
      </c>
      <c r="G118" s="79" t="s">
        <v>17</v>
      </c>
      <c r="H118" s="79" t="s">
        <v>3156</v>
      </c>
      <c r="I118" s="79">
        <v>15909069598</v>
      </c>
      <c r="J118" s="79"/>
      <c r="K118" s="5">
        <v>45828</v>
      </c>
      <c r="L118" s="2"/>
      <c r="M118" s="2"/>
    </row>
    <row r="119" spans="1:13" ht="37.5" x14ac:dyDescent="0.15">
      <c r="A119" s="79">
        <v>118</v>
      </c>
      <c r="B119" s="80" t="s">
        <v>3157</v>
      </c>
      <c r="C119" s="79" t="s">
        <v>3158</v>
      </c>
      <c r="D119" s="79" t="s">
        <v>3159</v>
      </c>
      <c r="E119" s="79" t="s">
        <v>1252</v>
      </c>
      <c r="F119" s="79" t="s">
        <v>429</v>
      </c>
      <c r="G119" s="79" t="s">
        <v>17</v>
      </c>
      <c r="H119" s="79" t="s">
        <v>3160</v>
      </c>
      <c r="I119" s="79">
        <v>18082856669</v>
      </c>
      <c r="J119" s="79"/>
      <c r="K119" s="5">
        <v>45826</v>
      </c>
      <c r="L119" s="2"/>
      <c r="M119" s="2"/>
    </row>
    <row r="120" spans="1:13" ht="56.25" x14ac:dyDescent="0.15">
      <c r="A120" s="79">
        <v>119</v>
      </c>
      <c r="B120" s="80" t="s">
        <v>3161</v>
      </c>
      <c r="C120" s="79" t="s">
        <v>3162</v>
      </c>
      <c r="D120" s="79" t="s">
        <v>3163</v>
      </c>
      <c r="E120" s="79" t="s">
        <v>3164</v>
      </c>
      <c r="F120" s="79" t="s">
        <v>172</v>
      </c>
      <c r="G120" s="79" t="s">
        <v>17</v>
      </c>
      <c r="H120" s="79" t="s">
        <v>3165</v>
      </c>
      <c r="I120" s="79">
        <v>13899406638</v>
      </c>
      <c r="J120" s="79" t="s">
        <v>3166</v>
      </c>
      <c r="K120" s="5">
        <v>45824</v>
      </c>
      <c r="L120" s="2"/>
      <c r="M120" s="2"/>
    </row>
    <row r="121" spans="1:13" ht="37.5" x14ac:dyDescent="0.15">
      <c r="A121" s="79">
        <v>120</v>
      </c>
      <c r="B121" s="80" t="s">
        <v>3167</v>
      </c>
      <c r="C121" s="79" t="s">
        <v>3168</v>
      </c>
      <c r="D121" s="79" t="s">
        <v>3169</v>
      </c>
      <c r="E121" s="79" t="s">
        <v>3170</v>
      </c>
      <c r="F121" s="79" t="s">
        <v>429</v>
      </c>
      <c r="G121" s="79" t="s">
        <v>17</v>
      </c>
      <c r="H121" s="79" t="s">
        <v>3171</v>
      </c>
      <c r="I121" s="79">
        <v>15299383708</v>
      </c>
      <c r="J121" s="79"/>
      <c r="K121" s="5">
        <v>45824</v>
      </c>
      <c r="L121" s="2"/>
      <c r="M121" s="2"/>
    </row>
    <row r="122" spans="1:13" ht="37.5" x14ac:dyDescent="0.15">
      <c r="A122" s="79">
        <v>121</v>
      </c>
      <c r="B122" s="80" t="s">
        <v>3172</v>
      </c>
      <c r="C122" s="79" t="s">
        <v>3173</v>
      </c>
      <c r="D122" s="79" t="s">
        <v>3174</v>
      </c>
      <c r="E122" s="79" t="s">
        <v>3175</v>
      </c>
      <c r="F122" s="79" t="s">
        <v>172</v>
      </c>
      <c r="G122" s="79" t="s">
        <v>17</v>
      </c>
      <c r="H122" s="79" t="s">
        <v>3176</v>
      </c>
      <c r="I122" s="79">
        <v>13319065862</v>
      </c>
      <c r="J122" s="79"/>
      <c r="K122" s="5">
        <v>45824</v>
      </c>
      <c r="L122" s="2"/>
      <c r="M122" s="2"/>
    </row>
    <row r="123" spans="1:13" ht="56.25" x14ac:dyDescent="0.15">
      <c r="A123" s="79">
        <v>122</v>
      </c>
      <c r="B123" s="80" t="s">
        <v>3177</v>
      </c>
      <c r="C123" s="79" t="s">
        <v>3178</v>
      </c>
      <c r="D123" s="79" t="s">
        <v>3179</v>
      </c>
      <c r="E123" s="79" t="s">
        <v>3180</v>
      </c>
      <c r="F123" s="79" t="s">
        <v>429</v>
      </c>
      <c r="G123" s="79" t="s">
        <v>17</v>
      </c>
      <c r="H123" s="79" t="s">
        <v>3181</v>
      </c>
      <c r="I123" s="79">
        <v>13070328866</v>
      </c>
      <c r="J123" s="79"/>
      <c r="K123" s="5">
        <v>45832</v>
      </c>
      <c r="L123" s="2"/>
      <c r="M123" s="2"/>
    </row>
    <row r="124" spans="1:13" ht="56.25" x14ac:dyDescent="0.15">
      <c r="A124" s="79">
        <v>123</v>
      </c>
      <c r="B124" s="80" t="s">
        <v>3182</v>
      </c>
      <c r="C124" s="79" t="s">
        <v>3183</v>
      </c>
      <c r="D124" s="79" t="s">
        <v>3184</v>
      </c>
      <c r="E124" s="79" t="s">
        <v>3185</v>
      </c>
      <c r="F124" s="79" t="s">
        <v>429</v>
      </c>
      <c r="G124" s="79" t="s">
        <v>17</v>
      </c>
      <c r="H124" s="79" t="s">
        <v>3186</v>
      </c>
      <c r="I124" s="79">
        <v>18167685000</v>
      </c>
      <c r="J124" s="79"/>
      <c r="K124" s="5">
        <v>45832</v>
      </c>
      <c r="L124" s="2"/>
      <c r="M124" s="2"/>
    </row>
    <row r="125" spans="1:13" ht="37.5" x14ac:dyDescent="0.15">
      <c r="A125" s="79">
        <v>124</v>
      </c>
      <c r="B125" s="80" t="s">
        <v>3187</v>
      </c>
      <c r="C125" s="79" t="s">
        <v>3188</v>
      </c>
      <c r="D125" s="79" t="s">
        <v>3189</v>
      </c>
      <c r="E125" s="79" t="s">
        <v>3190</v>
      </c>
      <c r="F125" s="79" t="s">
        <v>2725</v>
      </c>
      <c r="G125" s="79" t="s">
        <v>17</v>
      </c>
      <c r="H125" s="79" t="s">
        <v>3191</v>
      </c>
      <c r="I125" s="79">
        <v>18997787130</v>
      </c>
      <c r="J125" s="79"/>
      <c r="K125" s="5">
        <v>45832</v>
      </c>
      <c r="L125" s="2"/>
      <c r="M125" s="2"/>
    </row>
    <row r="126" spans="1:13" ht="56.25" x14ac:dyDescent="0.15">
      <c r="A126" s="79">
        <v>125</v>
      </c>
      <c r="B126" s="80" t="s">
        <v>3192</v>
      </c>
      <c r="C126" s="79" t="s">
        <v>3193</v>
      </c>
      <c r="D126" s="79" t="s">
        <v>3194</v>
      </c>
      <c r="E126" s="79" t="s">
        <v>3195</v>
      </c>
      <c r="F126" s="79" t="s">
        <v>429</v>
      </c>
      <c r="G126" s="79" t="s">
        <v>17</v>
      </c>
      <c r="H126" s="79" t="s">
        <v>3196</v>
      </c>
      <c r="I126" s="79">
        <v>15022825794</v>
      </c>
      <c r="J126" s="79"/>
      <c r="K126" s="5">
        <v>45834</v>
      </c>
      <c r="L126" s="2"/>
      <c r="M126" s="2"/>
    </row>
    <row r="127" spans="1:13" ht="75" x14ac:dyDescent="0.15">
      <c r="A127" s="79">
        <v>126</v>
      </c>
      <c r="B127" s="80" t="s">
        <v>3197</v>
      </c>
      <c r="C127" s="79" t="s">
        <v>3198</v>
      </c>
      <c r="D127" s="79" t="s">
        <v>3199</v>
      </c>
      <c r="E127" s="79" t="s">
        <v>3200</v>
      </c>
      <c r="F127" s="79" t="s">
        <v>2725</v>
      </c>
      <c r="G127" s="79" t="s">
        <v>17</v>
      </c>
      <c r="H127" s="79" t="s">
        <v>3201</v>
      </c>
      <c r="I127" s="79">
        <v>18584700980</v>
      </c>
      <c r="J127" s="79" t="s">
        <v>3202</v>
      </c>
      <c r="K127" s="5">
        <v>45834</v>
      </c>
      <c r="L127" s="2"/>
      <c r="M127" s="2"/>
    </row>
    <row r="128" spans="1:13" ht="99" customHeight="1" x14ac:dyDescent="0.15">
      <c r="A128" s="79">
        <v>127</v>
      </c>
      <c r="B128" s="80" t="s">
        <v>3203</v>
      </c>
      <c r="C128" s="79" t="s">
        <v>3204</v>
      </c>
      <c r="D128" s="79" t="s">
        <v>3205</v>
      </c>
      <c r="E128" s="79" t="s">
        <v>3206</v>
      </c>
      <c r="F128" s="79" t="s">
        <v>256</v>
      </c>
      <c r="G128" s="79" t="s">
        <v>17</v>
      </c>
      <c r="H128" s="79" t="s">
        <v>147</v>
      </c>
      <c r="I128" s="79">
        <v>15222423618</v>
      </c>
      <c r="J128" s="79"/>
      <c r="K128" s="5">
        <v>45835</v>
      </c>
      <c r="L128" s="83"/>
      <c r="M128" s="83" t="s">
        <v>3207</v>
      </c>
    </row>
    <row r="129" spans="1:14" ht="93.75" x14ac:dyDescent="0.15">
      <c r="A129" s="79">
        <v>128</v>
      </c>
      <c r="B129" s="80" t="s">
        <v>2273</v>
      </c>
      <c r="C129" s="79" t="s">
        <v>2274</v>
      </c>
      <c r="D129" s="79" t="s">
        <v>3208</v>
      </c>
      <c r="E129" s="79" t="s">
        <v>3209</v>
      </c>
      <c r="F129" s="79" t="s">
        <v>2725</v>
      </c>
      <c r="G129" s="79" t="s">
        <v>17</v>
      </c>
      <c r="H129" s="79" t="s">
        <v>3210</v>
      </c>
      <c r="I129" s="79">
        <v>18799209557</v>
      </c>
      <c r="J129" s="79" t="s">
        <v>3211</v>
      </c>
      <c r="K129" s="5">
        <v>45838</v>
      </c>
      <c r="L129" s="2"/>
      <c r="M129" s="2"/>
    </row>
    <row r="130" spans="1:14" ht="81" x14ac:dyDescent="0.15">
      <c r="A130" s="79">
        <v>129</v>
      </c>
      <c r="B130" s="80" t="s">
        <v>3212</v>
      </c>
      <c r="C130" s="79" t="s">
        <v>3213</v>
      </c>
      <c r="D130" s="79" t="s">
        <v>3214</v>
      </c>
      <c r="E130" s="83" t="s">
        <v>3215</v>
      </c>
      <c r="F130" s="79" t="s">
        <v>2825</v>
      </c>
      <c r="G130" s="79" t="s">
        <v>69</v>
      </c>
      <c r="H130" s="79" t="s">
        <v>3216</v>
      </c>
      <c r="I130" s="79">
        <v>18290906943</v>
      </c>
      <c r="J130" s="79"/>
      <c r="K130" s="5">
        <v>45841</v>
      </c>
      <c r="L130" s="2"/>
      <c r="M130" s="83" t="s">
        <v>3215</v>
      </c>
    </row>
    <row r="131" spans="1:14" ht="56.25" x14ac:dyDescent="0.15">
      <c r="A131" s="79">
        <v>130</v>
      </c>
      <c r="B131" s="80" t="s">
        <v>3217</v>
      </c>
      <c r="C131" s="79" t="s">
        <v>3218</v>
      </c>
      <c r="D131" s="79" t="s">
        <v>3219</v>
      </c>
      <c r="E131" s="79" t="s">
        <v>3220</v>
      </c>
      <c r="F131" s="79" t="s">
        <v>2725</v>
      </c>
      <c r="G131" s="79" t="s">
        <v>69</v>
      </c>
      <c r="H131" s="85" t="s">
        <v>3221</v>
      </c>
      <c r="I131" s="79">
        <v>18690613131</v>
      </c>
      <c r="J131" s="79" t="s">
        <v>3222</v>
      </c>
      <c r="K131" s="5">
        <v>45839</v>
      </c>
      <c r="L131" s="2"/>
      <c r="M131" s="2"/>
    </row>
    <row r="132" spans="1:14" ht="37.5" x14ac:dyDescent="0.15">
      <c r="A132" s="79">
        <v>131</v>
      </c>
      <c r="B132" s="80" t="s">
        <v>3223</v>
      </c>
      <c r="C132" s="79" t="s">
        <v>3224</v>
      </c>
      <c r="D132" s="79" t="s">
        <v>3225</v>
      </c>
      <c r="E132" s="79" t="s">
        <v>3226</v>
      </c>
      <c r="F132" s="79" t="s">
        <v>429</v>
      </c>
      <c r="G132" s="79" t="s">
        <v>17</v>
      </c>
      <c r="H132" s="79" t="s">
        <v>3227</v>
      </c>
      <c r="I132" s="79">
        <v>15105179878</v>
      </c>
      <c r="J132" s="79"/>
      <c r="K132" s="5">
        <v>45840</v>
      </c>
      <c r="L132" s="2"/>
      <c r="M132" s="2"/>
    </row>
    <row r="133" spans="1:14" ht="37.5" x14ac:dyDescent="0.15">
      <c r="A133" s="79">
        <v>132</v>
      </c>
      <c r="B133" s="80" t="s">
        <v>568</v>
      </c>
      <c r="C133" s="79" t="s">
        <v>569</v>
      </c>
      <c r="D133" s="79" t="s">
        <v>3228</v>
      </c>
      <c r="E133" s="79" t="s">
        <v>3229</v>
      </c>
      <c r="F133" s="79" t="s">
        <v>429</v>
      </c>
      <c r="G133" s="79" t="s">
        <v>17</v>
      </c>
      <c r="H133" s="79" t="s">
        <v>572</v>
      </c>
      <c r="I133" s="79">
        <v>13899417019</v>
      </c>
      <c r="J133" s="79"/>
      <c r="K133" s="5">
        <v>45840</v>
      </c>
      <c r="L133" s="2"/>
      <c r="M133" s="2"/>
    </row>
    <row r="134" spans="1:14" ht="56.25" x14ac:dyDescent="0.15">
      <c r="A134" s="79">
        <v>133</v>
      </c>
      <c r="B134" s="80" t="s">
        <v>3230</v>
      </c>
      <c r="C134" s="79" t="s">
        <v>3231</v>
      </c>
      <c r="D134" s="79" t="s">
        <v>3232</v>
      </c>
      <c r="E134" s="79" t="s">
        <v>3233</v>
      </c>
      <c r="F134" s="79" t="s">
        <v>429</v>
      </c>
      <c r="G134" s="79" t="s">
        <v>17</v>
      </c>
      <c r="H134" s="79" t="s">
        <v>3234</v>
      </c>
      <c r="I134" s="79">
        <v>19309066659</v>
      </c>
      <c r="J134" s="79"/>
      <c r="K134" s="5">
        <v>45840</v>
      </c>
      <c r="L134" s="2"/>
      <c r="M134" s="2"/>
    </row>
    <row r="135" spans="1:14" ht="56.25" x14ac:dyDescent="0.15">
      <c r="A135" s="79">
        <v>134</v>
      </c>
      <c r="B135" s="80" t="s">
        <v>3235</v>
      </c>
      <c r="C135" s="79" t="s">
        <v>3236</v>
      </c>
      <c r="D135" s="79" t="s">
        <v>3237</v>
      </c>
      <c r="E135" s="79" t="s">
        <v>3238</v>
      </c>
      <c r="F135" s="79" t="s">
        <v>429</v>
      </c>
      <c r="G135" s="79" t="s">
        <v>17</v>
      </c>
      <c r="H135" s="79" t="s">
        <v>3070</v>
      </c>
      <c r="I135" s="79">
        <v>18099298618</v>
      </c>
      <c r="J135" s="79"/>
      <c r="K135" s="5">
        <v>45840</v>
      </c>
      <c r="L135" s="2"/>
      <c r="M135" s="2"/>
    </row>
    <row r="136" spans="1:14" ht="81" x14ac:dyDescent="0.15">
      <c r="A136" s="79">
        <v>135</v>
      </c>
      <c r="B136" s="80" t="s">
        <v>3239</v>
      </c>
      <c r="C136" s="79" t="s">
        <v>3240</v>
      </c>
      <c r="D136" s="79" t="s">
        <v>3241</v>
      </c>
      <c r="E136" s="79" t="s">
        <v>3242</v>
      </c>
      <c r="F136" s="79" t="s">
        <v>172</v>
      </c>
      <c r="G136" s="79" t="s">
        <v>17</v>
      </c>
      <c r="H136" s="79" t="s">
        <v>3243</v>
      </c>
      <c r="I136" s="79">
        <v>19179056707</v>
      </c>
      <c r="J136" s="79" t="s">
        <v>3244</v>
      </c>
      <c r="K136" s="5">
        <v>45845</v>
      </c>
      <c r="L136" s="2"/>
      <c r="M136" s="83" t="s">
        <v>3245</v>
      </c>
      <c r="N136" s="19" t="s">
        <v>3246</v>
      </c>
    </row>
    <row r="137" spans="1:14" ht="56.25" x14ac:dyDescent="0.15">
      <c r="A137" s="79">
        <v>136</v>
      </c>
      <c r="B137" s="80" t="s">
        <v>3247</v>
      </c>
      <c r="C137" s="79" t="s">
        <v>3248</v>
      </c>
      <c r="D137" s="79" t="s">
        <v>3249</v>
      </c>
      <c r="E137" s="79" t="s">
        <v>3250</v>
      </c>
      <c r="F137" s="79" t="s">
        <v>3251</v>
      </c>
      <c r="G137" s="79" t="s">
        <v>17</v>
      </c>
      <c r="H137" s="79" t="s">
        <v>3252</v>
      </c>
      <c r="I137" s="79">
        <v>18503893551</v>
      </c>
      <c r="J137" s="79"/>
      <c r="K137" s="5">
        <v>45848</v>
      </c>
      <c r="L137" s="2"/>
      <c r="M137" s="2"/>
    </row>
    <row r="138" spans="1:14" ht="56.25" x14ac:dyDescent="0.15">
      <c r="A138" s="79">
        <v>137</v>
      </c>
      <c r="B138" s="80" t="s">
        <v>3253</v>
      </c>
      <c r="C138" s="79" t="s">
        <v>3254</v>
      </c>
      <c r="D138" s="79" t="s">
        <v>3255</v>
      </c>
      <c r="E138" s="79" t="s">
        <v>3256</v>
      </c>
      <c r="F138" s="79" t="s">
        <v>205</v>
      </c>
      <c r="G138" s="79" t="s">
        <v>17</v>
      </c>
      <c r="H138" s="79" t="s">
        <v>3257</v>
      </c>
      <c r="I138" s="79">
        <v>15352614819</v>
      </c>
      <c r="J138" s="79"/>
      <c r="K138" s="5">
        <v>45845</v>
      </c>
      <c r="L138" s="2"/>
      <c r="M138" s="2"/>
    </row>
    <row r="139" spans="1:14" ht="37.5" x14ac:dyDescent="0.15">
      <c r="A139" s="79">
        <v>138</v>
      </c>
      <c r="B139" s="80" t="s">
        <v>3258</v>
      </c>
      <c r="C139" s="79" t="s">
        <v>3259</v>
      </c>
      <c r="D139" s="79" t="s">
        <v>3260</v>
      </c>
      <c r="E139" s="79" t="s">
        <v>3261</v>
      </c>
      <c r="F139" s="79" t="s">
        <v>172</v>
      </c>
      <c r="G139" s="79" t="s">
        <v>17</v>
      </c>
      <c r="H139" s="79" t="s">
        <v>3262</v>
      </c>
      <c r="I139" s="79">
        <v>13399063792</v>
      </c>
      <c r="J139" s="79"/>
      <c r="K139" s="5">
        <v>45845</v>
      </c>
      <c r="L139" s="2"/>
      <c r="M139" s="2"/>
    </row>
    <row r="140" spans="1:14" ht="37.5" x14ac:dyDescent="0.15">
      <c r="A140" s="79">
        <v>139</v>
      </c>
      <c r="B140" s="80" t="s">
        <v>3263</v>
      </c>
      <c r="C140" s="79" t="s">
        <v>3264</v>
      </c>
      <c r="D140" s="79" t="s">
        <v>3265</v>
      </c>
      <c r="E140" s="79" t="s">
        <v>3266</v>
      </c>
      <c r="F140" s="79" t="s">
        <v>205</v>
      </c>
      <c r="G140" s="79" t="s">
        <v>17</v>
      </c>
      <c r="H140" s="79" t="s">
        <v>3267</v>
      </c>
      <c r="I140" s="79">
        <v>18997963789</v>
      </c>
      <c r="J140" s="79"/>
      <c r="K140" s="5">
        <v>45847</v>
      </c>
      <c r="L140" s="2"/>
      <c r="M140" s="2"/>
    </row>
    <row r="141" spans="1:14" ht="67.5" x14ac:dyDescent="0.15">
      <c r="A141" s="79">
        <v>140</v>
      </c>
      <c r="B141" s="80" t="s">
        <v>3268</v>
      </c>
      <c r="C141" s="79" t="s">
        <v>3269</v>
      </c>
      <c r="D141" s="79" t="s">
        <v>3270</v>
      </c>
      <c r="E141" s="79" t="s">
        <v>3271</v>
      </c>
      <c r="F141" s="79" t="s">
        <v>256</v>
      </c>
      <c r="G141" s="79" t="s">
        <v>17</v>
      </c>
      <c r="H141" s="79" t="s">
        <v>3272</v>
      </c>
      <c r="I141" s="79">
        <v>17707096433</v>
      </c>
      <c r="J141" s="79" t="s">
        <v>3244</v>
      </c>
      <c r="K141" s="5">
        <v>45845</v>
      </c>
      <c r="L141" s="2"/>
      <c r="M141" s="83" t="s">
        <v>3273</v>
      </c>
      <c r="N141" s="19" t="s">
        <v>3246</v>
      </c>
    </row>
    <row r="142" spans="1:14" ht="81" x14ac:dyDescent="0.15">
      <c r="A142" s="79">
        <v>141</v>
      </c>
      <c r="B142" s="80" t="s">
        <v>3274</v>
      </c>
      <c r="C142" s="79" t="s">
        <v>3275</v>
      </c>
      <c r="D142" s="79" t="s">
        <v>3276</v>
      </c>
      <c r="E142" s="79" t="s">
        <v>3277</v>
      </c>
      <c r="F142" s="79" t="s">
        <v>256</v>
      </c>
      <c r="G142" s="79" t="s">
        <v>17</v>
      </c>
      <c r="H142" s="79" t="s">
        <v>3278</v>
      </c>
      <c r="I142" s="79">
        <v>13133915036</v>
      </c>
      <c r="J142" s="79" t="s">
        <v>3244</v>
      </c>
      <c r="K142" s="5">
        <v>45845</v>
      </c>
      <c r="L142" s="2"/>
      <c r="M142" s="83" t="s">
        <v>3279</v>
      </c>
    </row>
    <row r="143" spans="1:14" ht="94.5" x14ac:dyDescent="0.15">
      <c r="A143" s="79">
        <v>142</v>
      </c>
      <c r="B143" s="80" t="s">
        <v>3280</v>
      </c>
      <c r="C143" s="79" t="s">
        <v>3281</v>
      </c>
      <c r="D143" s="79" t="s">
        <v>3282</v>
      </c>
      <c r="E143" s="79" t="s">
        <v>3283</v>
      </c>
      <c r="F143" s="79" t="s">
        <v>256</v>
      </c>
      <c r="G143" s="79" t="s">
        <v>17</v>
      </c>
      <c r="H143" s="79" t="s">
        <v>3284</v>
      </c>
      <c r="I143" s="79">
        <v>18679951518</v>
      </c>
      <c r="J143" s="79" t="s">
        <v>3244</v>
      </c>
      <c r="K143" s="5">
        <v>45845</v>
      </c>
      <c r="L143" s="2"/>
      <c r="M143" s="83" t="s">
        <v>3285</v>
      </c>
    </row>
    <row r="144" spans="1:14" ht="37.5" x14ac:dyDescent="0.15">
      <c r="A144" s="79">
        <v>143</v>
      </c>
      <c r="B144" s="80" t="s">
        <v>3286</v>
      </c>
      <c r="C144" s="79" t="s">
        <v>3287</v>
      </c>
      <c r="D144" s="79" t="s">
        <v>3288</v>
      </c>
      <c r="E144" s="79" t="s">
        <v>3289</v>
      </c>
      <c r="F144" s="79" t="s">
        <v>205</v>
      </c>
      <c r="G144" s="79" t="s">
        <v>17</v>
      </c>
      <c r="H144" s="79" t="s">
        <v>3290</v>
      </c>
      <c r="I144" s="79">
        <v>13899423827</v>
      </c>
      <c r="J144" s="79"/>
      <c r="K144" s="5">
        <v>45852</v>
      </c>
      <c r="L144" s="2"/>
      <c r="M144" s="2"/>
    </row>
    <row r="145" spans="1:13" ht="135" customHeight="1" x14ac:dyDescent="0.15">
      <c r="A145" s="79">
        <v>144</v>
      </c>
      <c r="B145" s="80" t="s">
        <v>3291</v>
      </c>
      <c r="C145" s="79" t="s">
        <v>3292</v>
      </c>
      <c r="D145" s="79" t="s">
        <v>3293</v>
      </c>
      <c r="E145" s="79" t="s">
        <v>3294</v>
      </c>
      <c r="F145" s="79" t="s">
        <v>211</v>
      </c>
      <c r="G145" s="79" t="s">
        <v>17</v>
      </c>
      <c r="H145" s="79" t="s">
        <v>3295</v>
      </c>
      <c r="I145" s="79">
        <v>18399697226</v>
      </c>
      <c r="J145" s="79"/>
      <c r="K145" s="5">
        <v>45853</v>
      </c>
      <c r="L145" s="2"/>
      <c r="M145" s="83" t="s">
        <v>3296</v>
      </c>
    </row>
    <row r="146" spans="1:13" ht="56.25" x14ac:dyDescent="0.15">
      <c r="A146" s="79">
        <v>145</v>
      </c>
      <c r="B146" s="80" t="s">
        <v>3297</v>
      </c>
      <c r="C146" s="79" t="s">
        <v>3298</v>
      </c>
      <c r="D146" s="79" t="s">
        <v>3299</v>
      </c>
      <c r="E146" s="79" t="s">
        <v>3300</v>
      </c>
      <c r="F146" s="79" t="s">
        <v>205</v>
      </c>
      <c r="G146" s="79" t="s">
        <v>69</v>
      </c>
      <c r="H146" s="79" t="s">
        <v>3301</v>
      </c>
      <c r="I146" s="79">
        <v>13070336506</v>
      </c>
      <c r="J146" s="79" t="s">
        <v>3302</v>
      </c>
      <c r="K146" s="5">
        <v>45862</v>
      </c>
      <c r="L146" s="2"/>
      <c r="M146" s="2"/>
    </row>
    <row r="147" spans="1:13" ht="56.25" x14ac:dyDescent="0.15">
      <c r="A147" s="79">
        <v>146</v>
      </c>
      <c r="B147" s="80" t="s">
        <v>3303</v>
      </c>
      <c r="C147" s="79" t="s">
        <v>3304</v>
      </c>
      <c r="D147" s="79" t="s">
        <v>3305</v>
      </c>
      <c r="E147" s="79" t="s">
        <v>3306</v>
      </c>
      <c r="F147" s="79" t="s">
        <v>511</v>
      </c>
      <c r="G147" s="79" t="s">
        <v>17</v>
      </c>
      <c r="H147" s="79" t="s">
        <v>3307</v>
      </c>
      <c r="I147" s="79">
        <v>18097516090</v>
      </c>
      <c r="J147" s="79"/>
      <c r="K147" s="5">
        <v>45862</v>
      </c>
      <c r="L147" s="2"/>
      <c r="M147" s="2"/>
    </row>
    <row r="148" spans="1:13" ht="56.25" x14ac:dyDescent="0.15">
      <c r="A148" s="79">
        <v>147</v>
      </c>
      <c r="B148" s="80" t="s">
        <v>3308</v>
      </c>
      <c r="C148" s="79" t="s">
        <v>3309</v>
      </c>
      <c r="D148" s="79" t="s">
        <v>3310</v>
      </c>
      <c r="E148" s="79" t="s">
        <v>3311</v>
      </c>
      <c r="F148" s="79" t="s">
        <v>256</v>
      </c>
      <c r="G148" s="79" t="s">
        <v>17</v>
      </c>
      <c r="H148" s="79" t="s">
        <v>3312</v>
      </c>
      <c r="I148" s="79">
        <v>15349965306</v>
      </c>
      <c r="J148" s="79" t="s">
        <v>3313</v>
      </c>
      <c r="K148" s="5">
        <v>45869</v>
      </c>
      <c r="L148" s="2"/>
      <c r="M148" s="2"/>
    </row>
    <row r="149" spans="1:13" ht="37.5" x14ac:dyDescent="0.15">
      <c r="A149" s="79">
        <v>148</v>
      </c>
      <c r="B149" s="80" t="s">
        <v>3318</v>
      </c>
      <c r="C149" s="79" t="s">
        <v>3319</v>
      </c>
      <c r="D149" s="79" t="s">
        <v>3320</v>
      </c>
      <c r="E149" s="79" t="s">
        <v>3321</v>
      </c>
      <c r="F149" s="79" t="s">
        <v>205</v>
      </c>
      <c r="G149" s="79" t="s">
        <v>17</v>
      </c>
      <c r="H149" s="79" t="s">
        <v>3322</v>
      </c>
      <c r="I149" s="79">
        <v>17699065882</v>
      </c>
      <c r="J149" s="79"/>
      <c r="K149" s="5">
        <v>45867</v>
      </c>
      <c r="L149" s="2"/>
      <c r="M149" s="2"/>
    </row>
    <row r="150" spans="1:13" ht="37.5" x14ac:dyDescent="0.15">
      <c r="A150" s="79">
        <v>149</v>
      </c>
      <c r="B150" s="80" t="s">
        <v>3323</v>
      </c>
      <c r="C150" s="79" t="s">
        <v>3324</v>
      </c>
      <c r="D150" s="79" t="s">
        <v>3325</v>
      </c>
      <c r="E150" s="79" t="s">
        <v>3326</v>
      </c>
      <c r="F150" s="79" t="s">
        <v>205</v>
      </c>
      <c r="G150" s="79" t="s">
        <v>17</v>
      </c>
      <c r="H150" s="79" t="s">
        <v>3327</v>
      </c>
      <c r="I150" s="79">
        <v>18290901350</v>
      </c>
      <c r="J150" s="79"/>
      <c r="K150" s="5">
        <v>45868</v>
      </c>
      <c r="L150" s="2"/>
      <c r="M150" s="2"/>
    </row>
    <row r="151" spans="1:13" ht="37.5" x14ac:dyDescent="0.15">
      <c r="A151" s="79">
        <v>150</v>
      </c>
      <c r="B151" s="80" t="s">
        <v>3328</v>
      </c>
      <c r="C151" s="79" t="s">
        <v>3329</v>
      </c>
      <c r="D151" s="79" t="s">
        <v>3330</v>
      </c>
      <c r="E151" s="79" t="s">
        <v>3331</v>
      </c>
      <c r="F151" s="79" t="s">
        <v>205</v>
      </c>
      <c r="G151" s="79" t="s">
        <v>17</v>
      </c>
      <c r="H151" s="79" t="s">
        <v>3332</v>
      </c>
      <c r="I151" s="79">
        <v>13685829663</v>
      </c>
      <c r="J151" s="79"/>
      <c r="K151" s="5">
        <v>45866</v>
      </c>
      <c r="L151" s="2"/>
      <c r="M151" s="2"/>
    </row>
    <row r="152" spans="1:13" ht="75" x14ac:dyDescent="0.15">
      <c r="A152" s="79">
        <v>151</v>
      </c>
      <c r="B152" s="80" t="s">
        <v>3333</v>
      </c>
      <c r="C152" s="79" t="s">
        <v>3334</v>
      </c>
      <c r="D152" s="79" t="s">
        <v>3335</v>
      </c>
      <c r="E152" s="79" t="s">
        <v>3336</v>
      </c>
      <c r="F152" s="79" t="s">
        <v>3337</v>
      </c>
      <c r="G152" s="79" t="s">
        <v>17</v>
      </c>
      <c r="H152" s="79" t="s">
        <v>3338</v>
      </c>
      <c r="I152" s="79">
        <v>15709320929</v>
      </c>
      <c r="J152" s="79"/>
      <c r="K152" s="5">
        <v>45874</v>
      </c>
      <c r="L152" s="2"/>
      <c r="M152" s="2"/>
    </row>
    <row r="153" spans="1:13" ht="37.5" x14ac:dyDescent="0.15">
      <c r="A153" s="79">
        <v>152</v>
      </c>
      <c r="B153" s="80" t="s">
        <v>3339</v>
      </c>
      <c r="C153" s="79" t="s">
        <v>3340</v>
      </c>
      <c r="D153" s="79" t="s">
        <v>3341</v>
      </c>
      <c r="E153" s="79" t="s">
        <v>3342</v>
      </c>
      <c r="F153" s="79" t="s">
        <v>205</v>
      </c>
      <c r="G153" s="79" t="s">
        <v>17</v>
      </c>
      <c r="H153" s="79" t="s">
        <v>3343</v>
      </c>
      <c r="I153" s="79">
        <v>18199915553</v>
      </c>
      <c r="J153" s="79"/>
      <c r="K153" s="5">
        <v>45873</v>
      </c>
      <c r="L153" s="2"/>
      <c r="M153" s="2"/>
    </row>
    <row r="154" spans="1:13" ht="67.5" x14ac:dyDescent="0.15">
      <c r="A154" s="79">
        <v>153</v>
      </c>
      <c r="B154" s="80" t="s">
        <v>3344</v>
      </c>
      <c r="C154" s="79" t="s">
        <v>3345</v>
      </c>
      <c r="D154" s="79" t="s">
        <v>3346</v>
      </c>
      <c r="E154" s="79" t="s">
        <v>3347</v>
      </c>
      <c r="F154" s="79" t="s">
        <v>256</v>
      </c>
      <c r="G154" s="79" t="s">
        <v>17</v>
      </c>
      <c r="H154" s="79" t="s">
        <v>3348</v>
      </c>
      <c r="I154" s="79">
        <v>13155804677</v>
      </c>
      <c r="J154" s="79" t="s">
        <v>3349</v>
      </c>
      <c r="K154" s="5">
        <v>45873</v>
      </c>
      <c r="L154" s="2"/>
      <c r="M154" s="8" t="s">
        <v>3350</v>
      </c>
    </row>
    <row r="155" spans="1:13" ht="37.5" x14ac:dyDescent="0.15">
      <c r="A155" s="79">
        <v>154</v>
      </c>
      <c r="B155" s="80" t="s">
        <v>3351</v>
      </c>
      <c r="C155" s="79" t="s">
        <v>3352</v>
      </c>
      <c r="D155" s="79" t="s">
        <v>3353</v>
      </c>
      <c r="E155" s="79" t="s">
        <v>3354</v>
      </c>
      <c r="F155" s="79" t="s">
        <v>429</v>
      </c>
      <c r="G155" s="79" t="s">
        <v>17</v>
      </c>
      <c r="H155" s="79" t="s">
        <v>3355</v>
      </c>
      <c r="I155" s="79">
        <v>15282348051</v>
      </c>
      <c r="J155" s="79"/>
      <c r="K155" s="5">
        <v>45874</v>
      </c>
      <c r="L155" s="2"/>
      <c r="M155" s="2"/>
    </row>
    <row r="156" spans="1:13" ht="56.25" x14ac:dyDescent="0.15">
      <c r="A156" s="79">
        <v>155</v>
      </c>
      <c r="B156" s="80" t="s">
        <v>3356</v>
      </c>
      <c r="C156" s="79" t="s">
        <v>3357</v>
      </c>
      <c r="D156" s="79" t="s">
        <v>3358</v>
      </c>
      <c r="E156" s="79" t="s">
        <v>3359</v>
      </c>
      <c r="F156" s="79" t="s">
        <v>429</v>
      </c>
      <c r="G156" s="79" t="s">
        <v>17</v>
      </c>
      <c r="H156" s="79" t="s">
        <v>3360</v>
      </c>
      <c r="I156" s="79">
        <v>13533580010</v>
      </c>
      <c r="J156" s="79" t="s">
        <v>3361</v>
      </c>
      <c r="K156" s="5">
        <v>45875</v>
      </c>
      <c r="L156" s="2"/>
      <c r="M156" s="2"/>
    </row>
    <row r="157" spans="1:13" ht="37.5" x14ac:dyDescent="0.15">
      <c r="A157" s="79">
        <v>156</v>
      </c>
      <c r="B157" s="80" t="s">
        <v>3362</v>
      </c>
      <c r="C157" s="79" t="s">
        <v>3363</v>
      </c>
      <c r="D157" s="79" t="s">
        <v>3364</v>
      </c>
      <c r="E157" s="79" t="s">
        <v>3365</v>
      </c>
      <c r="F157" s="79" t="s">
        <v>429</v>
      </c>
      <c r="G157" s="79" t="s">
        <v>17</v>
      </c>
      <c r="H157" s="79" t="s">
        <v>3366</v>
      </c>
      <c r="I157" s="79">
        <v>18195766785</v>
      </c>
      <c r="J157" s="79"/>
      <c r="K157" s="5">
        <v>45882</v>
      </c>
      <c r="L157" s="2"/>
      <c r="M157" s="8"/>
    </row>
    <row r="158" spans="1:13" ht="39.75" customHeight="1" x14ac:dyDescent="0.15">
      <c r="A158" s="79">
        <v>157</v>
      </c>
      <c r="B158" s="80" t="s">
        <v>3370</v>
      </c>
      <c r="C158" s="79" t="s">
        <v>3371</v>
      </c>
      <c r="D158" s="79" t="s">
        <v>3372</v>
      </c>
      <c r="E158" s="79" t="s">
        <v>3373</v>
      </c>
      <c r="F158" s="79" t="s">
        <v>429</v>
      </c>
      <c r="G158" s="79" t="s">
        <v>17</v>
      </c>
      <c r="H158" s="79" t="s">
        <v>3374</v>
      </c>
      <c r="I158" s="79">
        <v>18719906788</v>
      </c>
      <c r="J158" s="79"/>
      <c r="K158" s="5">
        <v>45881</v>
      </c>
      <c r="L158" s="2"/>
      <c r="M158" s="2"/>
    </row>
    <row r="159" spans="1:13" ht="37.5" x14ac:dyDescent="0.15">
      <c r="A159" s="79">
        <v>158</v>
      </c>
      <c r="B159" s="80" t="s">
        <v>3375</v>
      </c>
      <c r="C159" s="79" t="s">
        <v>3376</v>
      </c>
      <c r="D159" s="79" t="s">
        <v>3377</v>
      </c>
      <c r="E159" s="79" t="s">
        <v>3378</v>
      </c>
      <c r="F159" s="79" t="s">
        <v>429</v>
      </c>
      <c r="G159" s="79" t="s">
        <v>17</v>
      </c>
      <c r="H159" s="79" t="s">
        <v>3379</v>
      </c>
      <c r="I159" s="79">
        <v>18099767565</v>
      </c>
      <c r="J159" s="79"/>
      <c r="K159" s="5">
        <v>45889</v>
      </c>
      <c r="L159" s="2"/>
      <c r="M159" s="2"/>
    </row>
    <row r="160" spans="1:13" ht="56.25" x14ac:dyDescent="0.15">
      <c r="A160" s="79">
        <v>159</v>
      </c>
      <c r="B160" s="80" t="s">
        <v>3380</v>
      </c>
      <c r="C160" s="79" t="s">
        <v>3381</v>
      </c>
      <c r="D160" s="79" t="s">
        <v>3382</v>
      </c>
      <c r="E160" s="79" t="s">
        <v>3383</v>
      </c>
      <c r="F160" s="79" t="s">
        <v>429</v>
      </c>
      <c r="G160" s="79" t="s">
        <v>17</v>
      </c>
      <c r="H160" s="79" t="s">
        <v>3384</v>
      </c>
      <c r="I160" s="79">
        <v>13999798439</v>
      </c>
      <c r="J160" s="79" t="s">
        <v>3385</v>
      </c>
      <c r="K160" s="5">
        <v>45889</v>
      </c>
      <c r="L160" s="2"/>
      <c r="M160" s="2"/>
    </row>
    <row r="161" spans="1:13" ht="37.5" x14ac:dyDescent="0.15">
      <c r="A161" s="79">
        <v>160</v>
      </c>
      <c r="B161" s="80" t="s">
        <v>3386</v>
      </c>
      <c r="C161" s="79" t="s">
        <v>3387</v>
      </c>
      <c r="D161" s="79" t="s">
        <v>3388</v>
      </c>
      <c r="E161" s="79" t="s">
        <v>3389</v>
      </c>
      <c r="F161" s="79" t="s">
        <v>429</v>
      </c>
      <c r="G161" s="79" t="s">
        <v>17</v>
      </c>
      <c r="H161" s="79" t="s">
        <v>3390</v>
      </c>
      <c r="I161" s="79">
        <v>18403993899</v>
      </c>
      <c r="J161" s="79"/>
      <c r="K161" s="5">
        <v>45891</v>
      </c>
      <c r="L161" s="2"/>
      <c r="M161" s="2"/>
    </row>
    <row r="162" spans="1:13" ht="37.5" x14ac:dyDescent="0.15">
      <c r="A162" s="79">
        <v>161</v>
      </c>
      <c r="B162" s="80" t="s">
        <v>3391</v>
      </c>
      <c r="C162" s="79" t="s">
        <v>3392</v>
      </c>
      <c r="D162" s="79" t="s">
        <v>3393</v>
      </c>
      <c r="E162" s="79" t="s">
        <v>3394</v>
      </c>
      <c r="F162" s="79" t="s">
        <v>429</v>
      </c>
      <c r="G162" s="79" t="s">
        <v>17</v>
      </c>
      <c r="H162" s="79" t="s">
        <v>3395</v>
      </c>
      <c r="I162" s="79">
        <v>13999913020</v>
      </c>
      <c r="J162" s="79"/>
      <c r="K162" s="5">
        <v>45890</v>
      </c>
      <c r="L162" s="2"/>
      <c r="M162" s="2"/>
    </row>
    <row r="163" spans="1:13" ht="56.25" x14ac:dyDescent="0.15">
      <c r="A163" s="79">
        <v>162</v>
      </c>
      <c r="B163" s="80" t="s">
        <v>3396</v>
      </c>
      <c r="C163" s="79" t="s">
        <v>3397</v>
      </c>
      <c r="D163" s="79" t="s">
        <v>3398</v>
      </c>
      <c r="E163" s="79" t="s">
        <v>3399</v>
      </c>
      <c r="F163" s="79" t="s">
        <v>256</v>
      </c>
      <c r="G163" s="79" t="s">
        <v>17</v>
      </c>
      <c r="H163" s="79" t="s">
        <v>3400</v>
      </c>
      <c r="I163" s="79">
        <v>15299704237</v>
      </c>
      <c r="J163" s="79"/>
      <c r="K163" s="5">
        <v>45894</v>
      </c>
      <c r="L163" s="2"/>
      <c r="M163" s="2"/>
    </row>
    <row r="164" spans="1:13" ht="75" x14ac:dyDescent="0.15">
      <c r="A164" s="79">
        <v>163</v>
      </c>
      <c r="B164" s="80" t="s">
        <v>3401</v>
      </c>
      <c r="C164" s="79" t="s">
        <v>3402</v>
      </c>
      <c r="D164" s="79" t="s">
        <v>3403</v>
      </c>
      <c r="E164" s="79" t="s">
        <v>3404</v>
      </c>
      <c r="F164" s="79" t="s">
        <v>3337</v>
      </c>
      <c r="G164" s="79" t="s">
        <v>17</v>
      </c>
      <c r="H164" s="79" t="s">
        <v>3405</v>
      </c>
      <c r="I164" s="79">
        <v>18699268300</v>
      </c>
      <c r="J164" s="79"/>
      <c r="K164" s="5">
        <v>45895</v>
      </c>
      <c r="L164" s="2"/>
      <c r="M164" s="2"/>
    </row>
    <row r="165" spans="1:13" ht="37.5" x14ac:dyDescent="0.15">
      <c r="A165" s="79">
        <v>164</v>
      </c>
      <c r="B165" s="80" t="s">
        <v>3406</v>
      </c>
      <c r="C165" s="79" t="s">
        <v>3407</v>
      </c>
      <c r="D165" s="79" t="s">
        <v>3408</v>
      </c>
      <c r="E165" s="79" t="s">
        <v>3409</v>
      </c>
      <c r="F165" s="79" t="s">
        <v>429</v>
      </c>
      <c r="G165" s="79" t="s">
        <v>17</v>
      </c>
      <c r="H165" s="79" t="s">
        <v>3410</v>
      </c>
      <c r="I165" s="79">
        <v>15199533863</v>
      </c>
      <c r="J165" s="79"/>
      <c r="K165" s="5">
        <v>45898</v>
      </c>
      <c r="L165" s="2"/>
      <c r="M165" s="2"/>
    </row>
    <row r="166" spans="1:13" ht="56.25" x14ac:dyDescent="0.15">
      <c r="A166" s="79">
        <v>165</v>
      </c>
      <c r="B166" s="80" t="s">
        <v>3411</v>
      </c>
      <c r="C166" s="79" t="s">
        <v>3412</v>
      </c>
      <c r="D166" s="79" t="s">
        <v>3413</v>
      </c>
      <c r="E166" s="79" t="s">
        <v>3414</v>
      </c>
      <c r="F166" s="79" t="s">
        <v>2725</v>
      </c>
      <c r="G166" s="79" t="s">
        <v>17</v>
      </c>
      <c r="H166" s="79" t="s">
        <v>3415</v>
      </c>
      <c r="I166" s="79">
        <v>18097540689</v>
      </c>
      <c r="J166" s="79"/>
      <c r="K166" s="5">
        <v>45902</v>
      </c>
      <c r="L166" s="2"/>
      <c r="M166" s="2"/>
    </row>
    <row r="167" spans="1:13" ht="37.5" x14ac:dyDescent="0.15">
      <c r="A167" s="79">
        <v>166</v>
      </c>
      <c r="B167" s="80" t="s">
        <v>3416</v>
      </c>
      <c r="C167" s="79" t="s">
        <v>3417</v>
      </c>
      <c r="D167" s="79" t="s">
        <v>3418</v>
      </c>
      <c r="E167" s="79" t="s">
        <v>3419</v>
      </c>
      <c r="F167" s="79" t="s">
        <v>3420</v>
      </c>
      <c r="G167" s="79" t="s">
        <v>17</v>
      </c>
      <c r="H167" s="79" t="s">
        <v>3421</v>
      </c>
      <c r="I167" s="79">
        <v>13999797240</v>
      </c>
      <c r="J167" s="79"/>
      <c r="K167" s="5">
        <v>45902</v>
      </c>
      <c r="L167" s="2"/>
      <c r="M167" s="2"/>
    </row>
    <row r="168" spans="1:13" ht="37.5" x14ac:dyDescent="0.15">
      <c r="A168" s="79">
        <v>167</v>
      </c>
      <c r="B168" s="80" t="s">
        <v>3314</v>
      </c>
      <c r="C168" s="79" t="s">
        <v>3315</v>
      </c>
      <c r="D168" s="79" t="s">
        <v>3422</v>
      </c>
      <c r="E168" s="79" t="s">
        <v>3316</v>
      </c>
      <c r="F168" s="79" t="s">
        <v>429</v>
      </c>
      <c r="G168" s="79" t="s">
        <v>17</v>
      </c>
      <c r="H168" s="79" t="s">
        <v>3317</v>
      </c>
      <c r="I168" s="79">
        <v>18290909552</v>
      </c>
      <c r="J168" s="79"/>
      <c r="K168" s="5">
        <v>45903</v>
      </c>
      <c r="L168" s="2"/>
      <c r="M168" s="2"/>
    </row>
    <row r="169" spans="1:13" ht="37.5" x14ac:dyDescent="0.15">
      <c r="A169" s="79">
        <v>168</v>
      </c>
      <c r="B169" s="80" t="s">
        <v>3423</v>
      </c>
      <c r="C169" s="79" t="s">
        <v>3424</v>
      </c>
      <c r="D169" s="79" t="s">
        <v>3425</v>
      </c>
      <c r="E169" s="79" t="s">
        <v>3426</v>
      </c>
      <c r="F169" s="79" t="s">
        <v>429</v>
      </c>
      <c r="G169" s="79" t="s">
        <v>17</v>
      </c>
      <c r="H169" s="79" t="s">
        <v>2912</v>
      </c>
      <c r="I169" s="79">
        <v>15199523613</v>
      </c>
      <c r="J169" s="79"/>
      <c r="K169" s="5">
        <v>45910</v>
      </c>
      <c r="L169" s="2"/>
      <c r="M169" s="2"/>
    </row>
    <row r="170" spans="1:13" ht="37.5" x14ac:dyDescent="0.15">
      <c r="A170" s="79">
        <v>169</v>
      </c>
      <c r="B170" s="80" t="s">
        <v>3427</v>
      </c>
      <c r="C170" s="79" t="s">
        <v>3428</v>
      </c>
      <c r="D170" s="79" t="s">
        <v>3429</v>
      </c>
      <c r="E170" s="79" t="s">
        <v>3430</v>
      </c>
      <c r="F170" s="79" t="s">
        <v>172</v>
      </c>
      <c r="G170" s="79" t="s">
        <v>17</v>
      </c>
      <c r="H170" s="79" t="s">
        <v>3431</v>
      </c>
      <c r="I170" s="79">
        <v>18997789885</v>
      </c>
      <c r="J170" s="79"/>
      <c r="K170" s="5">
        <v>45908</v>
      </c>
      <c r="L170" s="2"/>
      <c r="M170" s="2"/>
    </row>
    <row r="171" spans="1:13" ht="56.25" x14ac:dyDescent="0.15">
      <c r="A171" s="79">
        <v>170</v>
      </c>
      <c r="B171" s="80" t="s">
        <v>3432</v>
      </c>
      <c r="C171" s="79" t="s">
        <v>3433</v>
      </c>
      <c r="D171" s="79" t="s">
        <v>3434</v>
      </c>
      <c r="E171" s="79" t="s">
        <v>3435</v>
      </c>
      <c r="F171" s="79" t="s">
        <v>429</v>
      </c>
      <c r="G171" s="79" t="s">
        <v>17</v>
      </c>
      <c r="H171" s="79" t="s">
        <v>3436</v>
      </c>
      <c r="I171" s="79">
        <v>17833360558</v>
      </c>
      <c r="J171" s="79"/>
      <c r="K171" s="5">
        <v>45910</v>
      </c>
      <c r="L171" s="2"/>
      <c r="M171" s="2"/>
    </row>
    <row r="172" spans="1:13" ht="37.5" x14ac:dyDescent="0.15">
      <c r="A172" s="79">
        <v>171</v>
      </c>
      <c r="B172" s="80" t="s">
        <v>3437</v>
      </c>
      <c r="C172" s="79" t="s">
        <v>3438</v>
      </c>
      <c r="D172" s="79" t="s">
        <v>3439</v>
      </c>
      <c r="E172" s="79" t="s">
        <v>3440</v>
      </c>
      <c r="F172" s="79" t="s">
        <v>146</v>
      </c>
      <c r="G172" s="79" t="s">
        <v>17</v>
      </c>
      <c r="H172" s="79" t="s">
        <v>3441</v>
      </c>
      <c r="I172" s="79">
        <v>1829094177</v>
      </c>
      <c r="J172" s="79"/>
      <c r="K172" s="5">
        <v>45911</v>
      </c>
      <c r="L172" s="2"/>
      <c r="M172" s="2"/>
    </row>
    <row r="173" spans="1:13" ht="56.25" x14ac:dyDescent="0.15">
      <c r="A173" s="79">
        <v>172</v>
      </c>
      <c r="B173" s="80" t="s">
        <v>3442</v>
      </c>
      <c r="C173" s="79" t="s">
        <v>3443</v>
      </c>
      <c r="D173" s="79" t="s">
        <v>3444</v>
      </c>
      <c r="E173" s="79" t="s">
        <v>3420</v>
      </c>
      <c r="F173" s="79" t="s">
        <v>429</v>
      </c>
      <c r="G173" s="79" t="s">
        <v>17</v>
      </c>
      <c r="H173" s="79" t="s">
        <v>3445</v>
      </c>
      <c r="I173" s="79">
        <v>13899426811</v>
      </c>
      <c r="J173" s="79"/>
      <c r="K173" s="5">
        <v>45911</v>
      </c>
      <c r="L173" s="2"/>
      <c r="M173" s="2"/>
    </row>
    <row r="174" spans="1:13" ht="37.5" x14ac:dyDescent="0.15">
      <c r="A174" s="79">
        <v>173</v>
      </c>
      <c r="B174" s="80" t="s">
        <v>3446</v>
      </c>
      <c r="C174" s="79" t="s">
        <v>3447</v>
      </c>
      <c r="D174" s="79" t="s">
        <v>3448</v>
      </c>
      <c r="E174" s="79" t="s">
        <v>3449</v>
      </c>
      <c r="F174" s="79" t="s">
        <v>429</v>
      </c>
      <c r="G174" s="79" t="s">
        <v>17</v>
      </c>
      <c r="H174" s="79" t="s">
        <v>3450</v>
      </c>
      <c r="I174" s="79">
        <v>18209061256</v>
      </c>
      <c r="J174" s="79"/>
      <c r="K174" s="5">
        <v>45915</v>
      </c>
      <c r="L174" s="2"/>
      <c r="M174" s="2"/>
    </row>
    <row r="175" spans="1:13" ht="56.25" x14ac:dyDescent="0.15">
      <c r="A175" s="79">
        <v>174</v>
      </c>
      <c r="B175" s="80" t="s">
        <v>3451</v>
      </c>
      <c r="C175" s="79" t="s">
        <v>3452</v>
      </c>
      <c r="D175" s="79" t="s">
        <v>3453</v>
      </c>
      <c r="E175" s="79" t="s">
        <v>3454</v>
      </c>
      <c r="F175" s="79" t="s">
        <v>429</v>
      </c>
      <c r="G175" s="79" t="s">
        <v>17</v>
      </c>
      <c r="H175" s="79" t="s">
        <v>3455</v>
      </c>
      <c r="I175" s="79">
        <v>18209066106</v>
      </c>
      <c r="J175" s="79"/>
      <c r="K175" s="5">
        <v>45916</v>
      </c>
      <c r="L175" s="2"/>
      <c r="M175" s="2"/>
    </row>
    <row r="176" spans="1:13" ht="56.25" x14ac:dyDescent="0.15">
      <c r="A176" s="79">
        <v>175</v>
      </c>
      <c r="B176" s="80" t="s">
        <v>3456</v>
      </c>
      <c r="C176" s="79" t="s">
        <v>3457</v>
      </c>
      <c r="D176" s="79" t="s">
        <v>3458</v>
      </c>
      <c r="E176" s="79" t="s">
        <v>3459</v>
      </c>
      <c r="F176" s="79" t="s">
        <v>2725</v>
      </c>
      <c r="G176" s="79" t="s">
        <v>17</v>
      </c>
      <c r="H176" s="79" t="s">
        <v>1267</v>
      </c>
      <c r="I176" s="79">
        <v>13999796848</v>
      </c>
      <c r="J176" s="79"/>
      <c r="K176" s="5">
        <v>45917</v>
      </c>
      <c r="L176" s="2"/>
      <c r="M176" s="2"/>
    </row>
    <row r="177" spans="1:13" ht="37.5" x14ac:dyDescent="0.15">
      <c r="A177" s="79">
        <v>176</v>
      </c>
      <c r="B177" s="80" t="s">
        <v>3460</v>
      </c>
      <c r="C177" s="79" t="s">
        <v>3461</v>
      </c>
      <c r="D177" s="79" t="s">
        <v>3462</v>
      </c>
      <c r="E177" s="79" t="s">
        <v>3463</v>
      </c>
      <c r="F177" s="79" t="s">
        <v>2725</v>
      </c>
      <c r="G177" s="79" t="s">
        <v>17</v>
      </c>
      <c r="H177" s="88" t="s">
        <v>3464</v>
      </c>
      <c r="I177" s="79">
        <v>18997786561</v>
      </c>
      <c r="J177" s="79"/>
      <c r="K177" s="5">
        <v>45917</v>
      </c>
      <c r="L177" s="2"/>
      <c r="M177" s="2"/>
    </row>
    <row r="178" spans="1:13" ht="37.5" x14ac:dyDescent="0.15">
      <c r="A178" s="79">
        <v>177</v>
      </c>
      <c r="B178" s="80" t="s">
        <v>3465</v>
      </c>
      <c r="C178" s="79" t="s">
        <v>3466</v>
      </c>
      <c r="D178" s="79" t="s">
        <v>3467</v>
      </c>
      <c r="E178" s="79" t="s">
        <v>3468</v>
      </c>
      <c r="F178" s="79" t="s">
        <v>429</v>
      </c>
      <c r="G178" s="79" t="s">
        <v>17</v>
      </c>
      <c r="H178" s="88" t="s">
        <v>3469</v>
      </c>
      <c r="I178" s="79">
        <v>15299666109</v>
      </c>
      <c r="J178" s="2"/>
      <c r="K178" s="5">
        <v>45917</v>
      </c>
      <c r="L178" s="2"/>
      <c r="M178" s="2"/>
    </row>
    <row r="179" spans="1:13" s="11" customFormat="1" ht="37.5" x14ac:dyDescent="0.15">
      <c r="A179" s="79">
        <v>178</v>
      </c>
      <c r="B179" s="80" t="s">
        <v>3470</v>
      </c>
      <c r="C179" s="79" t="s">
        <v>3471</v>
      </c>
      <c r="D179" s="79" t="s">
        <v>3472</v>
      </c>
      <c r="E179" s="79" t="s">
        <v>3473</v>
      </c>
      <c r="F179" s="79" t="s">
        <v>429</v>
      </c>
      <c r="G179" s="79" t="s">
        <v>17</v>
      </c>
      <c r="H179" s="79" t="s">
        <v>3474</v>
      </c>
      <c r="I179" s="79">
        <v>17399586293</v>
      </c>
      <c r="J179" s="79"/>
      <c r="K179" s="5">
        <v>45926</v>
      </c>
      <c r="L179" s="79"/>
      <c r="M179" s="79"/>
    </row>
    <row r="180" spans="1:13" ht="60" customHeight="1" x14ac:dyDescent="0.15">
      <c r="A180" s="79">
        <v>179</v>
      </c>
      <c r="B180" s="80" t="s">
        <v>3475</v>
      </c>
      <c r="C180" s="79" t="s">
        <v>3476</v>
      </c>
      <c r="D180" s="79" t="s">
        <v>3477</v>
      </c>
      <c r="E180" s="79" t="s">
        <v>3478</v>
      </c>
      <c r="F180" s="79" t="s">
        <v>429</v>
      </c>
      <c r="G180" s="79" t="s">
        <v>17</v>
      </c>
      <c r="H180" s="89" t="s">
        <v>3479</v>
      </c>
      <c r="I180" s="79">
        <v>18742657411</v>
      </c>
      <c r="J180" s="2"/>
      <c r="K180" s="5">
        <v>45940</v>
      </c>
      <c r="L180" s="2"/>
      <c r="M180" s="2"/>
    </row>
    <row r="181" spans="1:13" ht="60" customHeight="1" x14ac:dyDescent="0.15">
      <c r="A181" s="79">
        <v>180</v>
      </c>
      <c r="B181" s="80" t="s">
        <v>3480</v>
      </c>
      <c r="C181" s="79" t="s">
        <v>3481</v>
      </c>
      <c r="D181" s="79" t="s">
        <v>3482</v>
      </c>
      <c r="E181" s="79" t="s">
        <v>3483</v>
      </c>
      <c r="F181" s="79" t="s">
        <v>429</v>
      </c>
      <c r="G181" s="79" t="s">
        <v>17</v>
      </c>
      <c r="H181" s="89" t="s">
        <v>3484</v>
      </c>
      <c r="I181" s="79">
        <v>13565182602</v>
      </c>
      <c r="J181" s="2"/>
      <c r="K181" s="5">
        <v>45940</v>
      </c>
      <c r="L181" s="2"/>
      <c r="M181" s="2"/>
    </row>
    <row r="182" spans="1:13" ht="60" customHeight="1" x14ac:dyDescent="0.15">
      <c r="A182" s="79">
        <v>181</v>
      </c>
      <c r="B182" s="80" t="s">
        <v>3485</v>
      </c>
      <c r="C182" s="79" t="s">
        <v>3486</v>
      </c>
      <c r="D182" s="79" t="s">
        <v>3487</v>
      </c>
      <c r="E182" s="79" t="s">
        <v>3488</v>
      </c>
      <c r="F182" s="79" t="s">
        <v>172</v>
      </c>
      <c r="G182" s="79" t="s">
        <v>17</v>
      </c>
      <c r="H182" s="89" t="s">
        <v>3489</v>
      </c>
      <c r="I182" s="79">
        <v>13699938790</v>
      </c>
      <c r="J182" s="2"/>
      <c r="K182" s="5">
        <v>45941</v>
      </c>
      <c r="L182" s="2"/>
      <c r="M182" s="2"/>
    </row>
    <row r="183" spans="1:13" ht="37.5" x14ac:dyDescent="0.15">
      <c r="A183" s="79">
        <v>182</v>
      </c>
      <c r="B183" s="80" t="s">
        <v>3490</v>
      </c>
      <c r="C183" s="79" t="s">
        <v>3491</v>
      </c>
      <c r="D183" s="79" t="s">
        <v>3492</v>
      </c>
      <c r="E183" s="79" t="s">
        <v>3493</v>
      </c>
      <c r="F183" s="79" t="s">
        <v>172</v>
      </c>
      <c r="G183" s="79" t="s">
        <v>17</v>
      </c>
      <c r="H183" s="79" t="s">
        <v>3494</v>
      </c>
      <c r="I183" s="79">
        <v>19326803168</v>
      </c>
      <c r="J183" s="79"/>
      <c r="K183" s="5">
        <v>45941</v>
      </c>
      <c r="L183" s="2"/>
      <c r="M183" s="2"/>
    </row>
    <row r="184" spans="1:13" s="11" customFormat="1" ht="37.5" x14ac:dyDescent="0.15">
      <c r="A184" s="79">
        <v>183</v>
      </c>
      <c r="B184" s="80" t="s">
        <v>3495</v>
      </c>
      <c r="C184" s="4" t="s">
        <v>3496</v>
      </c>
      <c r="D184" s="79" t="s">
        <v>3497</v>
      </c>
      <c r="E184" s="79" t="s">
        <v>3498</v>
      </c>
      <c r="F184" s="79" t="s">
        <v>172</v>
      </c>
      <c r="G184" s="79" t="s">
        <v>17</v>
      </c>
      <c r="H184" s="79" t="s">
        <v>3499</v>
      </c>
      <c r="I184" s="79">
        <v>18999783887</v>
      </c>
      <c r="J184" s="79"/>
      <c r="K184" s="5">
        <v>45945</v>
      </c>
      <c r="L184" s="79"/>
      <c r="M184" s="79"/>
    </row>
    <row r="185" spans="1:13" ht="37.5" x14ac:dyDescent="0.15">
      <c r="A185" s="79">
        <v>184</v>
      </c>
      <c r="B185" s="80" t="s">
        <v>3500</v>
      </c>
      <c r="C185" s="79" t="s">
        <v>3501</v>
      </c>
      <c r="D185" s="79" t="s">
        <v>3502</v>
      </c>
      <c r="E185" s="79" t="s">
        <v>3503</v>
      </c>
      <c r="F185" s="79" t="s">
        <v>429</v>
      </c>
      <c r="G185" s="79" t="s">
        <v>17</v>
      </c>
      <c r="H185" s="79" t="s">
        <v>3504</v>
      </c>
      <c r="I185" s="79">
        <v>15299416728</v>
      </c>
      <c r="J185" s="79"/>
      <c r="K185" s="5">
        <v>45946</v>
      </c>
      <c r="L185" s="2"/>
      <c r="M185" s="2"/>
    </row>
    <row r="186" spans="1:13" s="11" customFormat="1" ht="56.25" x14ac:dyDescent="0.15">
      <c r="A186" s="79">
        <v>185</v>
      </c>
      <c r="B186" s="80" t="s">
        <v>3505</v>
      </c>
      <c r="C186" s="79" t="s">
        <v>3506</v>
      </c>
      <c r="D186" s="79" t="s">
        <v>3507</v>
      </c>
      <c r="E186" s="79" t="s">
        <v>3508</v>
      </c>
      <c r="F186" s="79" t="s">
        <v>172</v>
      </c>
      <c r="G186" s="79" t="s">
        <v>17</v>
      </c>
      <c r="H186" s="79" t="s">
        <v>3509</v>
      </c>
      <c r="I186" s="79">
        <v>18997784387</v>
      </c>
      <c r="J186" s="79"/>
      <c r="K186" s="5">
        <v>45951</v>
      </c>
      <c r="L186" s="79"/>
      <c r="M186" s="79"/>
    </row>
    <row r="187" spans="1:13" ht="37.5" x14ac:dyDescent="0.15">
      <c r="A187" s="79">
        <v>186</v>
      </c>
      <c r="B187" s="80" t="s">
        <v>3510</v>
      </c>
      <c r="C187" s="79" t="s">
        <v>3511</v>
      </c>
      <c r="D187" s="79" t="s">
        <v>3512</v>
      </c>
      <c r="E187" s="79" t="s">
        <v>3513</v>
      </c>
      <c r="F187" s="79" t="s">
        <v>429</v>
      </c>
      <c r="G187" s="79" t="s">
        <v>17</v>
      </c>
      <c r="H187" s="79" t="s">
        <v>3514</v>
      </c>
      <c r="I187" s="79">
        <v>15199543311</v>
      </c>
      <c r="J187" s="79"/>
      <c r="K187" s="5">
        <v>45950</v>
      </c>
      <c r="L187" s="2"/>
      <c r="M187" s="2"/>
    </row>
    <row r="188" spans="1:13" ht="56.25" x14ac:dyDescent="0.15">
      <c r="A188" s="79">
        <v>187</v>
      </c>
      <c r="B188" s="80" t="s">
        <v>3515</v>
      </c>
      <c r="C188" s="79" t="s">
        <v>3516</v>
      </c>
      <c r="D188" s="79" t="s">
        <v>3517</v>
      </c>
      <c r="E188" s="79" t="s">
        <v>3518</v>
      </c>
      <c r="F188" s="79" t="s">
        <v>146</v>
      </c>
      <c r="G188" s="79" t="s">
        <v>17</v>
      </c>
      <c r="H188" s="79" t="s">
        <v>3519</v>
      </c>
      <c r="I188" s="79">
        <v>15027321853</v>
      </c>
      <c r="J188" s="79" t="s">
        <v>2671</v>
      </c>
      <c r="K188" s="5">
        <v>45950</v>
      </c>
      <c r="L188" s="2"/>
      <c r="M188" s="2"/>
    </row>
    <row r="189" spans="1:13" ht="37.5" x14ac:dyDescent="0.15">
      <c r="A189" s="79">
        <v>189</v>
      </c>
      <c r="B189" s="80" t="s">
        <v>3523</v>
      </c>
      <c r="C189" s="79" t="s">
        <v>3524</v>
      </c>
      <c r="D189" s="79" t="s">
        <v>3525</v>
      </c>
      <c r="E189" s="79" t="s">
        <v>3526</v>
      </c>
      <c r="F189" s="79" t="s">
        <v>429</v>
      </c>
      <c r="G189" s="79" t="s">
        <v>17</v>
      </c>
      <c r="H189" s="79" t="s">
        <v>3527</v>
      </c>
      <c r="I189" s="79">
        <v>15299385411</v>
      </c>
      <c r="J189" s="79"/>
      <c r="K189" s="5">
        <v>45952</v>
      </c>
      <c r="L189" s="2"/>
      <c r="M189" s="2"/>
    </row>
    <row r="190" spans="1:13" s="11" customFormat="1" ht="56.25" x14ac:dyDescent="0.15">
      <c r="A190" s="79">
        <v>190</v>
      </c>
      <c r="B190" s="79" t="s">
        <v>3528</v>
      </c>
      <c r="C190" s="90" t="s">
        <v>4246</v>
      </c>
      <c r="D190" s="79" t="s">
        <v>3529</v>
      </c>
      <c r="E190" s="79" t="s">
        <v>3530</v>
      </c>
      <c r="F190" s="79" t="s">
        <v>172</v>
      </c>
      <c r="G190" s="79" t="s">
        <v>17</v>
      </c>
      <c r="H190" s="79" t="s">
        <v>3531</v>
      </c>
      <c r="I190" s="79">
        <v>13999454111</v>
      </c>
      <c r="J190" s="79"/>
      <c r="K190" s="5">
        <v>45953</v>
      </c>
      <c r="L190" s="79"/>
      <c r="M190" s="79"/>
    </row>
    <row r="191" spans="1:13" s="11" customFormat="1" ht="56.25" x14ac:dyDescent="0.15">
      <c r="A191" s="79">
        <v>191</v>
      </c>
      <c r="B191" s="79" t="s">
        <v>3532</v>
      </c>
      <c r="C191" s="79" t="s">
        <v>3533</v>
      </c>
      <c r="D191" s="79" t="s">
        <v>3534</v>
      </c>
      <c r="E191" s="79" t="s">
        <v>3535</v>
      </c>
      <c r="F191" s="79" t="s">
        <v>429</v>
      </c>
      <c r="G191" s="79" t="s">
        <v>17</v>
      </c>
      <c r="H191" s="79" t="s">
        <v>3536</v>
      </c>
      <c r="I191" s="79">
        <v>18999159089</v>
      </c>
      <c r="J191" s="79"/>
      <c r="K191" s="5">
        <v>45958</v>
      </c>
      <c r="L191" s="79"/>
      <c r="M191" s="79"/>
    </row>
    <row r="192" spans="1:13" s="11" customFormat="1" ht="56.25" x14ac:dyDescent="0.15">
      <c r="A192" s="79">
        <v>192</v>
      </c>
      <c r="B192" s="79" t="s">
        <v>3537</v>
      </c>
      <c r="C192" s="79" t="s">
        <v>3538</v>
      </c>
      <c r="D192" s="79" t="s">
        <v>3539</v>
      </c>
      <c r="E192" s="79" t="s">
        <v>3540</v>
      </c>
      <c r="F192" s="79" t="s">
        <v>429</v>
      </c>
      <c r="G192" s="79" t="s">
        <v>17</v>
      </c>
      <c r="H192" s="79" t="s">
        <v>3536</v>
      </c>
      <c r="I192" s="79">
        <v>18999159089</v>
      </c>
      <c r="J192" s="79"/>
      <c r="K192" s="5">
        <v>45958</v>
      </c>
      <c r="L192" s="79"/>
      <c r="M192" s="79"/>
    </row>
    <row r="193" spans="1:13" s="11" customFormat="1" ht="56.25" x14ac:dyDescent="0.15">
      <c r="A193" s="79">
        <v>193</v>
      </c>
      <c r="B193" s="79" t="s">
        <v>879</v>
      </c>
      <c r="C193" s="79" t="s">
        <v>880</v>
      </c>
      <c r="D193" s="79" t="s">
        <v>3541</v>
      </c>
      <c r="E193" s="79" t="s">
        <v>882</v>
      </c>
      <c r="F193" s="79" t="s">
        <v>429</v>
      </c>
      <c r="G193" s="79" t="s">
        <v>17</v>
      </c>
      <c r="H193" s="79" t="s">
        <v>3536</v>
      </c>
      <c r="I193" s="79">
        <v>18999159089</v>
      </c>
      <c r="J193" s="79"/>
      <c r="K193" s="5">
        <v>45958</v>
      </c>
      <c r="L193" s="79"/>
      <c r="M193" s="79"/>
    </row>
    <row r="194" spans="1:13" s="11" customFormat="1" ht="56.25" x14ac:dyDescent="0.15">
      <c r="A194" s="79">
        <v>194</v>
      </c>
      <c r="B194" s="79" t="s">
        <v>891</v>
      </c>
      <c r="C194" s="79" t="s">
        <v>892</v>
      </c>
      <c r="D194" s="79" t="s">
        <v>3542</v>
      </c>
      <c r="E194" s="79" t="s">
        <v>894</v>
      </c>
      <c r="F194" s="79" t="s">
        <v>429</v>
      </c>
      <c r="G194" s="79" t="s">
        <v>17</v>
      </c>
      <c r="H194" s="79" t="s">
        <v>895</v>
      </c>
      <c r="I194" s="79">
        <v>15199633772</v>
      </c>
      <c r="J194" s="79"/>
      <c r="K194" s="5">
        <v>45749</v>
      </c>
      <c r="L194" s="79"/>
      <c r="M194" s="79"/>
    </row>
    <row r="195" spans="1:13" s="11" customFormat="1" ht="56.25" x14ac:dyDescent="0.15">
      <c r="A195" s="79">
        <v>195</v>
      </c>
      <c r="B195" s="79" t="s">
        <v>3543</v>
      </c>
      <c r="C195" s="79" t="s">
        <v>3544</v>
      </c>
      <c r="D195" s="79" t="s">
        <v>3545</v>
      </c>
      <c r="E195" s="79" t="s">
        <v>3546</v>
      </c>
      <c r="F195" s="79" t="s">
        <v>429</v>
      </c>
      <c r="G195" s="79" t="s">
        <v>17</v>
      </c>
      <c r="H195" s="79" t="s">
        <v>3547</v>
      </c>
      <c r="I195" s="79">
        <v>18240921633</v>
      </c>
      <c r="J195" s="79"/>
      <c r="K195" s="5">
        <v>45959</v>
      </c>
      <c r="L195" s="79"/>
      <c r="M195" s="79"/>
    </row>
    <row r="196" spans="1:13" s="11" customFormat="1" ht="37.5" x14ac:dyDescent="0.15">
      <c r="A196" s="79">
        <v>196</v>
      </c>
      <c r="B196" s="79" t="s">
        <v>3548</v>
      </c>
      <c r="C196" s="79" t="s">
        <v>3549</v>
      </c>
      <c r="D196" s="79" t="s">
        <v>3550</v>
      </c>
      <c r="E196" s="79" t="s">
        <v>3551</v>
      </c>
      <c r="F196" s="79" t="s">
        <v>429</v>
      </c>
      <c r="G196" s="79" t="s">
        <v>17</v>
      </c>
      <c r="H196" s="79" t="s">
        <v>3552</v>
      </c>
      <c r="I196" s="79">
        <v>13319066669</v>
      </c>
      <c r="J196" s="79"/>
      <c r="K196" s="5">
        <v>45958</v>
      </c>
      <c r="L196" s="79"/>
      <c r="M196" s="79"/>
    </row>
    <row r="197" spans="1:13" s="11" customFormat="1" ht="37.5" x14ac:dyDescent="0.15">
      <c r="A197" s="79">
        <v>197</v>
      </c>
      <c r="B197" s="79" t="s">
        <v>3553</v>
      </c>
      <c r="C197" s="79" t="s">
        <v>3554</v>
      </c>
      <c r="D197" s="79" t="s">
        <v>3555</v>
      </c>
      <c r="E197" s="79" t="s">
        <v>3556</v>
      </c>
      <c r="F197" s="79" t="s">
        <v>429</v>
      </c>
      <c r="G197" s="79" t="s">
        <v>17</v>
      </c>
      <c r="H197" s="79" t="s">
        <v>3557</v>
      </c>
      <c r="I197" s="79">
        <v>15199523997</v>
      </c>
      <c r="J197" s="79"/>
      <c r="K197" s="5">
        <v>45958</v>
      </c>
      <c r="L197" s="79"/>
      <c r="M197" s="79"/>
    </row>
    <row r="198" spans="1:13" s="11" customFormat="1" ht="75" x14ac:dyDescent="0.15">
      <c r="A198" s="79">
        <v>198</v>
      </c>
      <c r="B198" s="79" t="s">
        <v>3558</v>
      </c>
      <c r="C198" s="79" t="s">
        <v>3559</v>
      </c>
      <c r="D198" s="79" t="s">
        <v>3560</v>
      </c>
      <c r="E198" s="79" t="s">
        <v>3561</v>
      </c>
      <c r="F198" s="79" t="s">
        <v>2725</v>
      </c>
      <c r="G198" s="79" t="s">
        <v>17</v>
      </c>
      <c r="H198" s="79" t="s">
        <v>3562</v>
      </c>
      <c r="I198" s="79">
        <v>15738608355</v>
      </c>
      <c r="J198" s="79"/>
      <c r="K198" s="5">
        <v>45958</v>
      </c>
      <c r="L198" s="79"/>
      <c r="M198" s="79"/>
    </row>
    <row r="199" spans="1:13" s="11" customFormat="1" ht="37.5" x14ac:dyDescent="0.15">
      <c r="A199" s="79">
        <v>199</v>
      </c>
      <c r="B199" s="79" t="s">
        <v>3563</v>
      </c>
      <c r="C199" s="79" t="s">
        <v>3564</v>
      </c>
      <c r="D199" s="79" t="s">
        <v>3565</v>
      </c>
      <c r="E199" s="79" t="s">
        <v>3566</v>
      </c>
      <c r="F199" s="79" t="s">
        <v>429</v>
      </c>
      <c r="G199" s="79" t="s">
        <v>17</v>
      </c>
      <c r="H199" s="79" t="s">
        <v>3567</v>
      </c>
      <c r="I199" s="79">
        <v>13565187791</v>
      </c>
      <c r="J199" s="79"/>
      <c r="K199" s="5">
        <v>45958</v>
      </c>
      <c r="L199" s="79"/>
      <c r="M199" s="79"/>
    </row>
    <row r="200" spans="1:13" s="11" customFormat="1" ht="56.25" x14ac:dyDescent="0.15">
      <c r="A200" s="79">
        <v>200</v>
      </c>
      <c r="B200" s="79" t="s">
        <v>3568</v>
      </c>
      <c r="C200" s="79" t="s">
        <v>3569</v>
      </c>
      <c r="D200" s="79" t="s">
        <v>3570</v>
      </c>
      <c r="E200" s="79" t="s">
        <v>3571</v>
      </c>
      <c r="F200" s="79" t="s">
        <v>429</v>
      </c>
      <c r="G200" s="79" t="s">
        <v>17</v>
      </c>
      <c r="H200" s="79" t="s">
        <v>3572</v>
      </c>
      <c r="I200" s="79">
        <v>13579218542</v>
      </c>
      <c r="J200" s="79"/>
      <c r="K200" s="5">
        <v>45958</v>
      </c>
      <c r="L200" s="79"/>
      <c r="M200" s="79"/>
    </row>
    <row r="201" spans="1:13" s="11" customFormat="1" ht="56.25" x14ac:dyDescent="0.15">
      <c r="A201" s="79">
        <v>201</v>
      </c>
      <c r="B201" s="79" t="s">
        <v>3573</v>
      </c>
      <c r="C201" s="79" t="s">
        <v>3574</v>
      </c>
      <c r="D201" s="79" t="s">
        <v>3575</v>
      </c>
      <c r="E201" s="79" t="s">
        <v>3576</v>
      </c>
      <c r="F201" s="79" t="s">
        <v>2725</v>
      </c>
      <c r="G201" s="79" t="s">
        <v>17</v>
      </c>
      <c r="H201" s="79" t="s">
        <v>3577</v>
      </c>
      <c r="I201" s="79">
        <v>18749050568</v>
      </c>
      <c r="J201" s="79"/>
      <c r="K201" s="5">
        <v>45961</v>
      </c>
      <c r="L201" s="79"/>
      <c r="M201" s="79"/>
    </row>
    <row r="202" spans="1:13" s="11" customFormat="1" ht="56.25" x14ac:dyDescent="0.15">
      <c r="A202" s="79">
        <v>202</v>
      </c>
      <c r="B202" s="79" t="s">
        <v>3578</v>
      </c>
      <c r="C202" s="79" t="s">
        <v>3579</v>
      </c>
      <c r="D202" s="79" t="s">
        <v>3580</v>
      </c>
      <c r="E202" s="79" t="s">
        <v>3581</v>
      </c>
      <c r="F202" s="79" t="s">
        <v>429</v>
      </c>
      <c r="G202" s="79" t="s">
        <v>17</v>
      </c>
      <c r="H202" s="79" t="s">
        <v>3582</v>
      </c>
      <c r="I202" s="79">
        <v>15009067259</v>
      </c>
      <c r="J202" s="79"/>
      <c r="K202" s="5">
        <v>45960</v>
      </c>
      <c r="L202" s="79"/>
      <c r="M202" s="79"/>
    </row>
    <row r="203" spans="1:13" s="11" customFormat="1" ht="56.25" x14ac:dyDescent="0.15">
      <c r="A203" s="79">
        <v>203</v>
      </c>
      <c r="B203" s="79" t="s">
        <v>3583</v>
      </c>
      <c r="C203" s="79" t="s">
        <v>3584</v>
      </c>
      <c r="D203" s="79" t="s">
        <v>3585</v>
      </c>
      <c r="E203" s="79" t="s">
        <v>3586</v>
      </c>
      <c r="F203" s="79" t="s">
        <v>172</v>
      </c>
      <c r="G203" s="79" t="s">
        <v>17</v>
      </c>
      <c r="H203" s="79" t="s">
        <v>3587</v>
      </c>
      <c r="I203" s="79">
        <v>15026122828</v>
      </c>
      <c r="J203" s="79"/>
      <c r="K203" s="5">
        <v>45960</v>
      </c>
      <c r="L203" s="79"/>
      <c r="M203" s="79"/>
    </row>
    <row r="204" spans="1:13" s="11" customFormat="1" ht="37.5" x14ac:dyDescent="0.15">
      <c r="A204" s="79">
        <v>205</v>
      </c>
      <c r="B204" s="79" t="s">
        <v>3588</v>
      </c>
      <c r="C204" s="79" t="s">
        <v>3589</v>
      </c>
      <c r="D204" s="79" t="s">
        <v>3590</v>
      </c>
      <c r="E204" s="79" t="s">
        <v>3591</v>
      </c>
      <c r="F204" s="79" t="s">
        <v>429</v>
      </c>
      <c r="G204" s="79" t="s">
        <v>17</v>
      </c>
      <c r="H204" s="79" t="s">
        <v>1839</v>
      </c>
      <c r="I204" s="79">
        <v>18099681766</v>
      </c>
      <c r="J204" s="79"/>
      <c r="K204" s="5">
        <v>45960</v>
      </c>
      <c r="L204" s="79"/>
      <c r="M204" s="79"/>
    </row>
    <row r="205" spans="1:13" s="11" customFormat="1" ht="37.5" x14ac:dyDescent="0.15">
      <c r="A205" s="79">
        <v>206</v>
      </c>
      <c r="B205" s="79" t="s">
        <v>3592</v>
      </c>
      <c r="C205" s="79" t="s">
        <v>3593</v>
      </c>
      <c r="D205" s="79" t="s">
        <v>3594</v>
      </c>
      <c r="E205" s="79" t="s">
        <v>3595</v>
      </c>
      <c r="F205" s="79" t="s">
        <v>2725</v>
      </c>
      <c r="G205" s="79" t="s">
        <v>17</v>
      </c>
      <c r="H205" s="79" t="s">
        <v>3596</v>
      </c>
      <c r="I205" s="79">
        <v>18999788218</v>
      </c>
      <c r="J205" s="79"/>
      <c r="K205" s="5">
        <v>45964</v>
      </c>
      <c r="L205" s="79"/>
      <c r="M205" s="79"/>
    </row>
    <row r="206" spans="1:13" s="11" customFormat="1" ht="56.25" x14ac:dyDescent="0.15">
      <c r="A206" s="79">
        <v>207</v>
      </c>
      <c r="B206" s="79" t="s">
        <v>3597</v>
      </c>
      <c r="C206" s="79" t="s">
        <v>3598</v>
      </c>
      <c r="D206" s="79" t="s">
        <v>3599</v>
      </c>
      <c r="E206" s="79" t="s">
        <v>3600</v>
      </c>
      <c r="F206" s="79" t="s">
        <v>429</v>
      </c>
      <c r="G206" s="79" t="s">
        <v>17</v>
      </c>
      <c r="H206" s="79" t="s">
        <v>3601</v>
      </c>
      <c r="I206" s="79">
        <v>17794836576</v>
      </c>
      <c r="J206" s="79"/>
      <c r="K206" s="5">
        <v>45971</v>
      </c>
      <c r="L206" s="79"/>
      <c r="M206" s="79"/>
    </row>
    <row r="207" spans="1:13" s="11" customFormat="1" ht="37.5" x14ac:dyDescent="0.15">
      <c r="A207" s="79">
        <v>208</v>
      </c>
      <c r="B207" s="79" t="s">
        <v>3602</v>
      </c>
      <c r="C207" s="79" t="s">
        <v>3603</v>
      </c>
      <c r="D207" s="79" t="s">
        <v>3603</v>
      </c>
      <c r="E207" s="79" t="s">
        <v>3604</v>
      </c>
      <c r="F207" s="79" t="s">
        <v>429</v>
      </c>
      <c r="G207" s="79" t="s">
        <v>17</v>
      </c>
      <c r="H207" s="79" t="s">
        <v>3605</v>
      </c>
      <c r="I207" s="79">
        <v>18742663717</v>
      </c>
      <c r="J207" s="79"/>
      <c r="K207" s="5">
        <v>45972</v>
      </c>
      <c r="L207" s="79"/>
      <c r="M207" s="79"/>
    </row>
    <row r="208" spans="1:13" s="11" customFormat="1" ht="37.5" x14ac:dyDescent="0.15">
      <c r="A208" s="79">
        <v>209</v>
      </c>
      <c r="B208" s="79" t="s">
        <v>3606</v>
      </c>
      <c r="C208" s="79" t="s">
        <v>3607</v>
      </c>
      <c r="D208" s="79" t="s">
        <v>3608</v>
      </c>
      <c r="E208" s="79" t="s">
        <v>3609</v>
      </c>
      <c r="F208" s="79" t="s">
        <v>429</v>
      </c>
      <c r="G208" s="79" t="s">
        <v>17</v>
      </c>
      <c r="H208" s="79" t="s">
        <v>3610</v>
      </c>
      <c r="I208" s="79">
        <v>18299821775</v>
      </c>
      <c r="J208" s="79"/>
      <c r="K208" s="5">
        <v>45972</v>
      </c>
      <c r="L208" s="79"/>
      <c r="M208" s="79"/>
    </row>
    <row r="209" spans="1:13" s="11" customFormat="1" ht="56.25" x14ac:dyDescent="0.15">
      <c r="A209" s="79">
        <v>210</v>
      </c>
      <c r="B209" s="79" t="s">
        <v>3611</v>
      </c>
      <c r="C209" s="79" t="s">
        <v>3612</v>
      </c>
      <c r="D209" s="79" t="s">
        <v>3613</v>
      </c>
      <c r="E209" s="79" t="s">
        <v>3614</v>
      </c>
      <c r="F209" s="79" t="s">
        <v>2725</v>
      </c>
      <c r="G209" s="79" t="s">
        <v>17</v>
      </c>
      <c r="H209" s="79" t="s">
        <v>3615</v>
      </c>
      <c r="I209" s="79">
        <v>18095861377</v>
      </c>
      <c r="J209" s="79"/>
      <c r="K209" s="5">
        <v>45978</v>
      </c>
      <c r="L209" s="79"/>
      <c r="M209" s="79"/>
    </row>
    <row r="210" spans="1:13" s="11" customFormat="1" ht="112.5" x14ac:dyDescent="0.15">
      <c r="A210" s="79">
        <v>211</v>
      </c>
      <c r="B210" s="79" t="s">
        <v>3616</v>
      </c>
      <c r="C210" s="79" t="s">
        <v>3617</v>
      </c>
      <c r="D210" s="79" t="s">
        <v>3618</v>
      </c>
      <c r="E210" s="79" t="s">
        <v>3619</v>
      </c>
      <c r="F210" s="79" t="s">
        <v>2739</v>
      </c>
      <c r="G210" s="79" t="s">
        <v>17</v>
      </c>
      <c r="H210" s="79" t="s">
        <v>3620</v>
      </c>
      <c r="I210" s="79">
        <v>15009061688</v>
      </c>
      <c r="J210" s="79"/>
      <c r="K210" s="5">
        <v>45973</v>
      </c>
      <c r="L210" s="79"/>
      <c r="M210" s="79"/>
    </row>
    <row r="211" spans="1:13" s="11" customFormat="1" ht="75" x14ac:dyDescent="0.15">
      <c r="A211" s="79">
        <v>212</v>
      </c>
      <c r="B211" s="79" t="s">
        <v>207</v>
      </c>
      <c r="C211" s="79" t="s">
        <v>208</v>
      </c>
      <c r="D211" s="79" t="s">
        <v>3621</v>
      </c>
      <c r="E211" s="79" t="s">
        <v>3622</v>
      </c>
      <c r="F211" s="79" t="s">
        <v>2825</v>
      </c>
      <c r="G211" s="79" t="s">
        <v>17</v>
      </c>
      <c r="H211" s="79" t="s">
        <v>212</v>
      </c>
      <c r="I211" s="79">
        <v>17602850849</v>
      </c>
      <c r="J211" s="79"/>
      <c r="K211" s="5">
        <v>45973</v>
      </c>
      <c r="L211" s="79"/>
      <c r="M211" s="79"/>
    </row>
    <row r="212" spans="1:13" s="11" customFormat="1" ht="75" x14ac:dyDescent="0.15">
      <c r="A212" s="79">
        <v>213</v>
      </c>
      <c r="B212" s="79" t="s">
        <v>3623</v>
      </c>
      <c r="C212" s="79" t="s">
        <v>3624</v>
      </c>
      <c r="D212" s="79" t="s">
        <v>3625</v>
      </c>
      <c r="E212" s="79" t="s">
        <v>3626</v>
      </c>
      <c r="F212" s="79" t="s">
        <v>2825</v>
      </c>
      <c r="G212" s="79" t="s">
        <v>17</v>
      </c>
      <c r="H212" s="79" t="s">
        <v>3627</v>
      </c>
      <c r="I212" s="79">
        <v>18997786456</v>
      </c>
      <c r="J212" s="79"/>
      <c r="K212" s="5">
        <v>45973</v>
      </c>
      <c r="L212" s="79"/>
      <c r="M212" s="79"/>
    </row>
    <row r="213" spans="1:13" s="11" customFormat="1" ht="37.5" x14ac:dyDescent="0.15">
      <c r="A213" s="79">
        <v>214</v>
      </c>
      <c r="B213" s="79" t="s">
        <v>3628</v>
      </c>
      <c r="C213" s="79" t="s">
        <v>3629</v>
      </c>
      <c r="D213" s="79" t="s">
        <v>3630</v>
      </c>
      <c r="E213" s="79" t="s">
        <v>3631</v>
      </c>
      <c r="F213" s="79" t="s">
        <v>429</v>
      </c>
      <c r="G213" s="79" t="s">
        <v>17</v>
      </c>
      <c r="H213" s="79" t="s">
        <v>3632</v>
      </c>
      <c r="I213" s="79">
        <v>15509904213</v>
      </c>
      <c r="J213" s="79"/>
      <c r="K213" s="5">
        <v>45974</v>
      </c>
      <c r="L213" s="79"/>
      <c r="M213" s="79"/>
    </row>
    <row r="214" spans="1:13" s="11" customFormat="1" ht="37.5" x14ac:dyDescent="0.15">
      <c r="A214" s="79">
        <v>215</v>
      </c>
      <c r="B214" s="79" t="s">
        <v>3633</v>
      </c>
      <c r="C214" s="79" t="s">
        <v>3634</v>
      </c>
      <c r="D214" s="79" t="s">
        <v>3635</v>
      </c>
      <c r="E214" s="79" t="s">
        <v>3636</v>
      </c>
      <c r="F214" s="79" t="s">
        <v>146</v>
      </c>
      <c r="G214" s="79" t="s">
        <v>17</v>
      </c>
      <c r="H214" s="79" t="s">
        <v>3637</v>
      </c>
      <c r="I214" s="79">
        <v>15808040626</v>
      </c>
      <c r="J214" s="79"/>
      <c r="K214" s="5">
        <v>45978</v>
      </c>
      <c r="L214" s="79"/>
      <c r="M214" s="79"/>
    </row>
    <row r="215" spans="1:13" s="11" customFormat="1" ht="37.5" x14ac:dyDescent="0.15">
      <c r="A215" s="79">
        <v>216</v>
      </c>
      <c r="B215" s="79" t="s">
        <v>3638</v>
      </c>
      <c r="C215" s="79" t="s">
        <v>3639</v>
      </c>
      <c r="D215" s="79" t="s">
        <v>3640</v>
      </c>
      <c r="E215" s="79" t="s">
        <v>3641</v>
      </c>
      <c r="F215" s="79" t="s">
        <v>429</v>
      </c>
      <c r="G215" s="79" t="s">
        <v>17</v>
      </c>
      <c r="H215" s="79" t="s">
        <v>3642</v>
      </c>
      <c r="I215" s="79">
        <v>18199622411</v>
      </c>
      <c r="J215" s="79"/>
      <c r="K215" s="5">
        <v>45980</v>
      </c>
      <c r="L215" s="79"/>
      <c r="M215" s="79"/>
    </row>
    <row r="216" spans="1:13" s="11" customFormat="1" ht="37.5" x14ac:dyDescent="0.15">
      <c r="A216" s="79">
        <v>217</v>
      </c>
      <c r="B216" s="79" t="s">
        <v>3643</v>
      </c>
      <c r="C216" s="79" t="s">
        <v>3644</v>
      </c>
      <c r="D216" s="79" t="s">
        <v>3645</v>
      </c>
      <c r="E216" s="79" t="s">
        <v>3646</v>
      </c>
      <c r="F216" s="79" t="s">
        <v>146</v>
      </c>
      <c r="G216" s="79" t="s">
        <v>17</v>
      </c>
      <c r="H216" s="79" t="s">
        <v>3647</v>
      </c>
      <c r="I216" s="79">
        <v>15871683868</v>
      </c>
      <c r="J216" s="79"/>
      <c r="K216" s="5">
        <v>45980</v>
      </c>
      <c r="L216" s="79"/>
      <c r="M216" s="79"/>
    </row>
    <row r="217" spans="1:13" ht="56.25" x14ac:dyDescent="0.15">
      <c r="A217" s="79">
        <v>218</v>
      </c>
      <c r="B217" s="79" t="s">
        <v>3648</v>
      </c>
      <c r="C217" s="79" t="s">
        <v>3649</v>
      </c>
      <c r="D217" s="79" t="s">
        <v>3650</v>
      </c>
      <c r="E217" s="79" t="s">
        <v>3651</v>
      </c>
      <c r="F217" s="79" t="s">
        <v>429</v>
      </c>
      <c r="G217" s="79" t="s">
        <v>17</v>
      </c>
      <c r="H217" s="79" t="s">
        <v>3652</v>
      </c>
      <c r="I217" s="79">
        <v>18709065256</v>
      </c>
      <c r="J217" s="2"/>
      <c r="K217" s="5">
        <v>45982</v>
      </c>
      <c r="L217" s="2"/>
      <c r="M217" s="2"/>
    </row>
    <row r="218" spans="1:13" s="11" customFormat="1" ht="37.5" x14ac:dyDescent="0.15">
      <c r="A218" s="79">
        <v>219</v>
      </c>
      <c r="B218" s="79" t="s">
        <v>3653</v>
      </c>
      <c r="C218" s="79" t="s">
        <v>3654</v>
      </c>
      <c r="D218" s="79" t="s">
        <v>3655</v>
      </c>
      <c r="E218" s="79" t="s">
        <v>3656</v>
      </c>
      <c r="F218" s="79" t="s">
        <v>146</v>
      </c>
      <c r="G218" s="79" t="s">
        <v>17</v>
      </c>
      <c r="H218" s="79" t="s">
        <v>3657</v>
      </c>
      <c r="I218" s="79">
        <v>13699947658</v>
      </c>
      <c r="J218" s="79"/>
      <c r="K218" s="5">
        <v>45985</v>
      </c>
      <c r="L218" s="79"/>
      <c r="M218" s="79"/>
    </row>
    <row r="219" spans="1:13" s="11" customFormat="1" ht="75" x14ac:dyDescent="0.15">
      <c r="A219" s="79">
        <v>220</v>
      </c>
      <c r="B219" s="79" t="s">
        <v>3658</v>
      </c>
      <c r="C219" s="79" t="s">
        <v>3659</v>
      </c>
      <c r="D219" s="79" t="s">
        <v>3660</v>
      </c>
      <c r="E219" s="79" t="s">
        <v>3661</v>
      </c>
      <c r="F219" s="79" t="s">
        <v>3662</v>
      </c>
      <c r="G219" s="79" t="s">
        <v>17</v>
      </c>
      <c r="H219" s="79" t="s">
        <v>1069</v>
      </c>
      <c r="I219" s="79">
        <v>13345315800</v>
      </c>
      <c r="J219" s="79"/>
      <c r="K219" s="5">
        <v>45985</v>
      </c>
      <c r="L219" s="79"/>
      <c r="M219" s="79"/>
    </row>
    <row r="220" spans="1:13" s="11" customFormat="1" ht="56.25" x14ac:dyDescent="0.15">
      <c r="A220" s="79">
        <v>221</v>
      </c>
      <c r="B220" s="79" t="s">
        <v>3663</v>
      </c>
      <c r="C220" s="79" t="s">
        <v>3664</v>
      </c>
      <c r="D220" s="79" t="s">
        <v>3665</v>
      </c>
      <c r="E220" s="79" t="s">
        <v>3666</v>
      </c>
      <c r="F220" s="79" t="s">
        <v>429</v>
      </c>
      <c r="G220" s="79" t="s">
        <v>17</v>
      </c>
      <c r="H220" s="79" t="s">
        <v>3667</v>
      </c>
      <c r="I220" s="79">
        <v>13070321862</v>
      </c>
      <c r="J220" s="79"/>
      <c r="K220" s="5">
        <v>45986</v>
      </c>
      <c r="L220" s="79"/>
      <c r="M220" s="79"/>
    </row>
    <row r="221" spans="1:13" s="11" customFormat="1" ht="37.5" x14ac:dyDescent="0.15">
      <c r="A221" s="79">
        <v>222</v>
      </c>
      <c r="B221" s="79" t="s">
        <v>3668</v>
      </c>
      <c r="C221" s="79" t="s">
        <v>3669</v>
      </c>
      <c r="D221" s="79" t="s">
        <v>3670</v>
      </c>
      <c r="E221" s="79" t="s">
        <v>3671</v>
      </c>
      <c r="F221" s="79" t="s">
        <v>429</v>
      </c>
      <c r="G221" s="79" t="s">
        <v>17</v>
      </c>
      <c r="H221" s="79" t="s">
        <v>3672</v>
      </c>
      <c r="I221" s="79">
        <v>13565174178</v>
      </c>
      <c r="J221" s="79"/>
      <c r="K221" s="5">
        <v>45989</v>
      </c>
      <c r="L221" s="79"/>
      <c r="M221" s="79"/>
    </row>
    <row r="222" spans="1:13" s="11" customFormat="1" ht="56.25" x14ac:dyDescent="0.15">
      <c r="A222" s="79">
        <v>223</v>
      </c>
      <c r="B222" s="79" t="s">
        <v>3673</v>
      </c>
      <c r="C222" s="79" t="s">
        <v>3674</v>
      </c>
      <c r="D222" s="79" t="s">
        <v>3675</v>
      </c>
      <c r="E222" s="79" t="s">
        <v>3676</v>
      </c>
      <c r="F222" s="79" t="s">
        <v>3677</v>
      </c>
      <c r="G222" s="79" t="s">
        <v>17</v>
      </c>
      <c r="H222" s="79" t="s">
        <v>3678</v>
      </c>
      <c r="I222" s="79">
        <v>15299394313</v>
      </c>
      <c r="J222" s="79"/>
      <c r="K222" s="5">
        <v>45992</v>
      </c>
      <c r="L222" s="79"/>
      <c r="M222" s="79"/>
    </row>
    <row r="223" spans="1:13" s="11" customFormat="1" ht="37.5" x14ac:dyDescent="0.15">
      <c r="A223" s="79">
        <v>224</v>
      </c>
      <c r="B223" s="79" t="s">
        <v>3679</v>
      </c>
      <c r="C223" s="79" t="s">
        <v>3680</v>
      </c>
      <c r="D223" s="79" t="s">
        <v>3681</v>
      </c>
      <c r="E223" s="79" t="s">
        <v>3682</v>
      </c>
      <c r="F223" s="79" t="s">
        <v>3683</v>
      </c>
      <c r="G223" s="79" t="s">
        <v>17</v>
      </c>
      <c r="H223" s="79" t="s">
        <v>3684</v>
      </c>
      <c r="I223" s="79">
        <v>18719902313</v>
      </c>
      <c r="J223" s="79"/>
      <c r="K223" s="5">
        <v>45994</v>
      </c>
      <c r="L223" s="79"/>
      <c r="M223" s="79"/>
    </row>
    <row r="224" spans="1:13" s="11" customFormat="1" ht="56.25" x14ac:dyDescent="0.15">
      <c r="A224" s="79">
        <v>225</v>
      </c>
      <c r="B224" s="79" t="s">
        <v>3685</v>
      </c>
      <c r="C224" s="79" t="s">
        <v>3686</v>
      </c>
      <c r="D224" s="79" t="s">
        <v>3687</v>
      </c>
      <c r="E224" s="79" t="s">
        <v>3688</v>
      </c>
      <c r="F224" s="79" t="s">
        <v>211</v>
      </c>
      <c r="G224" s="79" t="s">
        <v>17</v>
      </c>
      <c r="H224" s="79" t="s">
        <v>3689</v>
      </c>
      <c r="I224" s="79">
        <v>17789461831</v>
      </c>
      <c r="J224" s="79"/>
      <c r="K224" s="5">
        <v>45994</v>
      </c>
      <c r="L224" s="79"/>
      <c r="M224" s="79"/>
    </row>
    <row r="225" spans="1:13" s="11" customFormat="1" ht="56.25" x14ac:dyDescent="0.15">
      <c r="A225" s="79">
        <v>226</v>
      </c>
      <c r="B225" s="79" t="s">
        <v>3690</v>
      </c>
      <c r="C225" s="79" t="s">
        <v>3691</v>
      </c>
      <c r="D225" s="79" t="s">
        <v>3692</v>
      </c>
      <c r="E225" s="79" t="s">
        <v>3693</v>
      </c>
      <c r="F225" s="79" t="s">
        <v>429</v>
      </c>
      <c r="G225" s="79" t="s">
        <v>17</v>
      </c>
      <c r="H225" s="79" t="s">
        <v>3694</v>
      </c>
      <c r="I225" s="79">
        <v>18997785769</v>
      </c>
      <c r="J225" s="79"/>
      <c r="K225" s="5">
        <v>45993</v>
      </c>
      <c r="L225" s="79"/>
      <c r="M225" s="79"/>
    </row>
    <row r="226" spans="1:13" s="11" customFormat="1" ht="56.25" x14ac:dyDescent="0.15">
      <c r="A226" s="79">
        <v>227</v>
      </c>
      <c r="B226" s="79" t="s">
        <v>3695</v>
      </c>
      <c r="C226" s="79" t="s">
        <v>3696</v>
      </c>
      <c r="D226" s="79" t="s">
        <v>3697</v>
      </c>
      <c r="E226" s="79" t="s">
        <v>3698</v>
      </c>
      <c r="F226" s="79" t="s">
        <v>429</v>
      </c>
      <c r="G226" s="79" t="s">
        <v>17</v>
      </c>
      <c r="H226" s="79" t="s">
        <v>3699</v>
      </c>
      <c r="I226" s="79">
        <v>18099765888</v>
      </c>
      <c r="J226" s="79"/>
      <c r="K226" s="5">
        <v>45993</v>
      </c>
      <c r="L226" s="79"/>
      <c r="M226" s="79"/>
    </row>
    <row r="227" spans="1:13" s="11" customFormat="1" ht="56.25" x14ac:dyDescent="0.15">
      <c r="A227" s="79">
        <v>228</v>
      </c>
      <c r="B227" s="79" t="s">
        <v>3700</v>
      </c>
      <c r="C227" s="79" t="s">
        <v>3701</v>
      </c>
      <c r="D227" s="79" t="s">
        <v>3702</v>
      </c>
      <c r="E227" s="79" t="s">
        <v>3703</v>
      </c>
      <c r="F227" s="79" t="s">
        <v>146</v>
      </c>
      <c r="G227" s="79" t="s">
        <v>17</v>
      </c>
      <c r="H227" s="79" t="s">
        <v>3704</v>
      </c>
      <c r="I227" s="79">
        <v>13319857880</v>
      </c>
      <c r="J227" s="79"/>
      <c r="K227" s="5">
        <v>45995</v>
      </c>
      <c r="L227" s="79"/>
      <c r="M227" s="79"/>
    </row>
    <row r="228" spans="1:13" s="11" customFormat="1" ht="37.5" x14ac:dyDescent="0.15">
      <c r="A228" s="79">
        <v>229</v>
      </c>
      <c r="B228" s="79" t="s">
        <v>3705</v>
      </c>
      <c r="C228" s="79" t="s">
        <v>3706</v>
      </c>
      <c r="D228" s="79" t="s">
        <v>3707</v>
      </c>
      <c r="E228" s="79" t="s">
        <v>3708</v>
      </c>
      <c r="F228" s="79" t="s">
        <v>146</v>
      </c>
      <c r="G228" s="79" t="s">
        <v>17</v>
      </c>
      <c r="H228" s="79" t="s">
        <v>3709</v>
      </c>
      <c r="I228" s="79">
        <v>13319857880</v>
      </c>
      <c r="J228" s="79"/>
      <c r="K228" s="5">
        <v>45995</v>
      </c>
      <c r="L228" s="79"/>
      <c r="M228" s="79"/>
    </row>
    <row r="229" spans="1:13" s="11" customFormat="1" ht="37.5" x14ac:dyDescent="0.15">
      <c r="A229" s="79">
        <v>230</v>
      </c>
      <c r="B229" s="79" t="s">
        <v>3710</v>
      </c>
      <c r="C229" s="79" t="s">
        <v>3711</v>
      </c>
      <c r="D229" s="79" t="s">
        <v>3712</v>
      </c>
      <c r="E229" s="79" t="s">
        <v>3713</v>
      </c>
      <c r="F229" s="79" t="s">
        <v>146</v>
      </c>
      <c r="G229" s="79" t="s">
        <v>17</v>
      </c>
      <c r="H229" s="79" t="s">
        <v>3714</v>
      </c>
      <c r="I229" s="79">
        <v>18799013868</v>
      </c>
      <c r="J229" s="79"/>
      <c r="K229" s="5">
        <v>45996</v>
      </c>
      <c r="L229" s="79"/>
      <c r="M229" s="79"/>
    </row>
    <row r="230" spans="1:13" s="11" customFormat="1" ht="37.5" x14ac:dyDescent="0.15">
      <c r="A230" s="79">
        <v>231</v>
      </c>
      <c r="B230" s="79" t="s">
        <v>3520</v>
      </c>
      <c r="C230" s="90" t="s">
        <v>4245</v>
      </c>
      <c r="D230" s="79" t="s">
        <v>3715</v>
      </c>
      <c r="E230" s="79" t="s">
        <v>3521</v>
      </c>
      <c r="F230" s="79" t="s">
        <v>146</v>
      </c>
      <c r="G230" s="79" t="s">
        <v>17</v>
      </c>
      <c r="H230" s="79" t="s">
        <v>3522</v>
      </c>
      <c r="I230" s="79">
        <v>18290913389</v>
      </c>
      <c r="J230" s="79"/>
      <c r="K230" s="5">
        <v>45999</v>
      </c>
      <c r="L230" s="79"/>
      <c r="M230" s="79"/>
    </row>
    <row r="231" spans="1:13" s="11" customFormat="1" ht="37.5" x14ac:dyDescent="0.15">
      <c r="A231" s="79">
        <v>232</v>
      </c>
      <c r="B231" s="79" t="s">
        <v>3716</v>
      </c>
      <c r="C231" s="79" t="s">
        <v>3717</v>
      </c>
      <c r="D231" s="79" t="s">
        <v>3718</v>
      </c>
      <c r="E231" s="79" t="s">
        <v>3719</v>
      </c>
      <c r="F231" s="79" t="s">
        <v>429</v>
      </c>
      <c r="G231" s="79" t="s">
        <v>17</v>
      </c>
      <c r="H231" s="79" t="s">
        <v>3720</v>
      </c>
      <c r="I231" s="79">
        <v>18742668310</v>
      </c>
      <c r="J231" s="79"/>
      <c r="K231" s="5">
        <v>46001</v>
      </c>
      <c r="L231" s="79"/>
      <c r="M231" s="79"/>
    </row>
    <row r="232" spans="1:13" s="11" customFormat="1" ht="37.5" x14ac:dyDescent="0.15">
      <c r="A232" s="79">
        <v>233</v>
      </c>
      <c r="B232" s="79" t="s">
        <v>3721</v>
      </c>
      <c r="C232" s="79" t="s">
        <v>3722</v>
      </c>
      <c r="D232" s="79" t="s">
        <v>3723</v>
      </c>
      <c r="E232" s="79" t="s">
        <v>3724</v>
      </c>
      <c r="F232" s="79" t="s">
        <v>429</v>
      </c>
      <c r="G232" s="79" t="s">
        <v>17</v>
      </c>
      <c r="H232" s="79" t="s">
        <v>3725</v>
      </c>
      <c r="I232" s="79">
        <v>18719922076</v>
      </c>
      <c r="J232" s="79"/>
      <c r="K232" s="5">
        <v>46002</v>
      </c>
      <c r="L232" s="79"/>
      <c r="M232" s="79"/>
    </row>
    <row r="233" spans="1:13" s="11" customFormat="1" ht="56.25" x14ac:dyDescent="0.15">
      <c r="A233" s="79">
        <v>234</v>
      </c>
      <c r="B233" s="79" t="s">
        <v>3726</v>
      </c>
      <c r="C233" s="79" t="s">
        <v>3727</v>
      </c>
      <c r="D233" s="79" t="s">
        <v>3728</v>
      </c>
      <c r="E233" s="79" t="s">
        <v>3729</v>
      </c>
      <c r="F233" s="79" t="s">
        <v>429</v>
      </c>
      <c r="G233" s="79" t="s">
        <v>17</v>
      </c>
      <c r="H233" s="79" t="s">
        <v>3730</v>
      </c>
      <c r="I233" s="79">
        <v>17799067599</v>
      </c>
      <c r="J233" s="79"/>
      <c r="K233" s="5">
        <v>46003</v>
      </c>
      <c r="L233" s="79"/>
      <c r="M233" s="79"/>
    </row>
    <row r="234" spans="1:13" s="11" customFormat="1" ht="37.5" x14ac:dyDescent="0.15">
      <c r="A234" s="79">
        <v>235</v>
      </c>
      <c r="B234" s="79" t="s">
        <v>3731</v>
      </c>
      <c r="C234" s="79" t="s">
        <v>3732</v>
      </c>
      <c r="D234" s="79" t="s">
        <v>3733</v>
      </c>
      <c r="E234" s="79" t="s">
        <v>3734</v>
      </c>
      <c r="F234" s="79" t="s">
        <v>429</v>
      </c>
      <c r="G234" s="79" t="s">
        <v>17</v>
      </c>
      <c r="H234" s="79" t="s">
        <v>3735</v>
      </c>
      <c r="I234" s="79">
        <v>18236351864</v>
      </c>
      <c r="J234" s="79"/>
      <c r="K234" s="5">
        <v>46003</v>
      </c>
      <c r="L234" s="79"/>
      <c r="M234" s="79"/>
    </row>
    <row r="235" spans="1:13" s="11" customFormat="1" ht="37.5" x14ac:dyDescent="0.15">
      <c r="A235" s="79">
        <v>236</v>
      </c>
      <c r="B235" s="79" t="s">
        <v>3736</v>
      </c>
      <c r="C235" s="79" t="s">
        <v>3737</v>
      </c>
      <c r="D235" s="79" t="s">
        <v>3738</v>
      </c>
      <c r="E235" s="79" t="s">
        <v>3739</v>
      </c>
      <c r="F235" s="79" t="s">
        <v>429</v>
      </c>
      <c r="G235" s="79" t="s">
        <v>17</v>
      </c>
      <c r="H235" s="79" t="s">
        <v>3740</v>
      </c>
      <c r="I235" s="79">
        <v>18040734021</v>
      </c>
      <c r="J235" s="79"/>
      <c r="K235" s="5">
        <v>46003</v>
      </c>
      <c r="L235" s="79"/>
      <c r="M235" s="79"/>
    </row>
    <row r="236" spans="1:13" s="11" customFormat="1" ht="37.5" x14ac:dyDescent="0.15">
      <c r="A236" s="79">
        <v>237</v>
      </c>
      <c r="B236" s="79" t="s">
        <v>3017</v>
      </c>
      <c r="C236" s="90" t="s">
        <v>4244</v>
      </c>
      <c r="D236" s="90" t="s">
        <v>4243</v>
      </c>
      <c r="E236" s="79" t="s">
        <v>3741</v>
      </c>
      <c r="F236" s="79" t="s">
        <v>146</v>
      </c>
      <c r="G236" s="79" t="s">
        <v>17</v>
      </c>
      <c r="H236" s="79" t="s">
        <v>3742</v>
      </c>
      <c r="I236" s="79">
        <v>18690649999</v>
      </c>
      <c r="J236" s="79"/>
      <c r="K236" s="5">
        <v>46008</v>
      </c>
      <c r="L236" s="79"/>
      <c r="M236" s="79"/>
    </row>
    <row r="237" spans="1:13" s="11" customFormat="1" ht="37.5" x14ac:dyDescent="0.15">
      <c r="A237" s="79">
        <v>238</v>
      </c>
      <c r="B237" s="79" t="s">
        <v>3743</v>
      </c>
      <c r="C237" s="79" t="s">
        <v>3744</v>
      </c>
      <c r="D237" s="79" t="s">
        <v>3745</v>
      </c>
      <c r="E237" s="79" t="s">
        <v>3746</v>
      </c>
      <c r="F237" s="79" t="s">
        <v>146</v>
      </c>
      <c r="G237" s="79" t="s">
        <v>17</v>
      </c>
      <c r="H237" s="79" t="s">
        <v>3098</v>
      </c>
      <c r="I237" s="79">
        <v>13155812400</v>
      </c>
      <c r="J237" s="79"/>
      <c r="K237" s="5">
        <v>46007</v>
      </c>
      <c r="L237" s="79"/>
      <c r="M237" s="79"/>
    </row>
    <row r="238" spans="1:13" s="11" customFormat="1" ht="75" x14ac:dyDescent="0.15">
      <c r="A238" s="79">
        <v>239</v>
      </c>
      <c r="B238" s="79" t="s">
        <v>3747</v>
      </c>
      <c r="C238" s="79" t="s">
        <v>3748</v>
      </c>
      <c r="D238" s="79" t="s">
        <v>3749</v>
      </c>
      <c r="E238" s="79" t="s">
        <v>3750</v>
      </c>
      <c r="F238" s="79" t="s">
        <v>3751</v>
      </c>
      <c r="G238" s="79" t="s">
        <v>17</v>
      </c>
      <c r="H238" s="79" t="s">
        <v>161</v>
      </c>
      <c r="I238" s="79">
        <v>13899429658</v>
      </c>
      <c r="J238" s="79"/>
      <c r="K238" s="5">
        <v>46009</v>
      </c>
      <c r="L238" s="79"/>
      <c r="M238" s="79"/>
    </row>
    <row r="239" spans="1:13" s="11" customFormat="1" ht="37.5" x14ac:dyDescent="0.15">
      <c r="A239" s="79">
        <v>240</v>
      </c>
      <c r="B239" s="79" t="s">
        <v>3752</v>
      </c>
      <c r="C239" s="79" t="s">
        <v>3753</v>
      </c>
      <c r="D239" s="79" t="s">
        <v>3754</v>
      </c>
      <c r="E239" s="79" t="s">
        <v>3755</v>
      </c>
      <c r="F239" s="79" t="s">
        <v>429</v>
      </c>
      <c r="G239" s="79" t="s">
        <v>17</v>
      </c>
      <c r="H239" s="79" t="s">
        <v>3756</v>
      </c>
      <c r="I239" s="79">
        <v>13565799878</v>
      </c>
      <c r="J239" s="79"/>
      <c r="K239" s="5">
        <v>46009</v>
      </c>
      <c r="L239" s="79"/>
      <c r="M239" s="79"/>
    </row>
    <row r="240" spans="1:13" s="11" customFormat="1" ht="37.5" x14ac:dyDescent="0.15">
      <c r="A240" s="79">
        <v>241</v>
      </c>
      <c r="B240" s="79" t="s">
        <v>3757</v>
      </c>
      <c r="C240" s="79" t="s">
        <v>3758</v>
      </c>
      <c r="D240" s="79" t="s">
        <v>3759</v>
      </c>
      <c r="E240" s="79" t="s">
        <v>3760</v>
      </c>
      <c r="F240" s="79" t="s">
        <v>429</v>
      </c>
      <c r="G240" s="79" t="s">
        <v>17</v>
      </c>
      <c r="H240" s="79" t="s">
        <v>3761</v>
      </c>
      <c r="I240" s="79">
        <v>13119065918</v>
      </c>
      <c r="J240" s="79"/>
      <c r="K240" s="5">
        <v>46013</v>
      </c>
      <c r="L240" s="79"/>
      <c r="M240" s="79"/>
    </row>
    <row r="241" spans="1:14" s="11" customFormat="1" ht="37.5" x14ac:dyDescent="0.15">
      <c r="A241" s="79">
        <v>242</v>
      </c>
      <c r="B241" s="79" t="s">
        <v>3762</v>
      </c>
      <c r="C241" s="79" t="s">
        <v>3763</v>
      </c>
      <c r="D241" s="79" t="s">
        <v>3764</v>
      </c>
      <c r="E241" s="79" t="s">
        <v>3765</v>
      </c>
      <c r="F241" s="79" t="s">
        <v>429</v>
      </c>
      <c r="G241" s="79" t="s">
        <v>17</v>
      </c>
      <c r="H241" s="79" t="s">
        <v>3766</v>
      </c>
      <c r="I241" s="79">
        <v>13961318610</v>
      </c>
      <c r="J241" s="79"/>
      <c r="K241" s="5">
        <v>46013</v>
      </c>
      <c r="L241" s="79"/>
      <c r="M241" s="79"/>
    </row>
    <row r="242" spans="1:14" s="11" customFormat="1" ht="56.25" x14ac:dyDescent="0.15">
      <c r="A242" s="79">
        <v>243</v>
      </c>
      <c r="B242" s="79" t="s">
        <v>3767</v>
      </c>
      <c r="C242" s="79" t="s">
        <v>3768</v>
      </c>
      <c r="D242" s="79" t="s">
        <v>3769</v>
      </c>
      <c r="E242" s="79" t="s">
        <v>3770</v>
      </c>
      <c r="F242" s="79" t="s">
        <v>429</v>
      </c>
      <c r="G242" s="79" t="s">
        <v>17</v>
      </c>
      <c r="H242" s="79" t="s">
        <v>3771</v>
      </c>
      <c r="I242" s="79">
        <v>13565182923</v>
      </c>
      <c r="J242" s="79"/>
      <c r="K242" s="5">
        <v>46014</v>
      </c>
      <c r="L242" s="79"/>
      <c r="M242" s="79"/>
    </row>
    <row r="243" spans="1:14" s="11" customFormat="1" ht="37.5" x14ac:dyDescent="0.15">
      <c r="A243" s="79">
        <v>244</v>
      </c>
      <c r="B243" s="79" t="s">
        <v>3772</v>
      </c>
      <c r="C243" s="79" t="s">
        <v>3773</v>
      </c>
      <c r="D243" s="79" t="s">
        <v>3774</v>
      </c>
      <c r="E243" s="79" t="s">
        <v>3775</v>
      </c>
      <c r="F243" s="79" t="s">
        <v>146</v>
      </c>
      <c r="G243" s="79" t="s">
        <v>17</v>
      </c>
      <c r="H243" s="79" t="s">
        <v>3776</v>
      </c>
      <c r="I243" s="79">
        <v>13767964810</v>
      </c>
      <c r="J243" s="79"/>
      <c r="K243" s="5">
        <v>46015</v>
      </c>
      <c r="L243" s="79"/>
      <c r="M243" s="79"/>
    </row>
    <row r="244" spans="1:14" s="11" customFormat="1" ht="37.5" x14ac:dyDescent="0.15">
      <c r="A244" s="79">
        <v>245</v>
      </c>
      <c r="B244" s="79" t="s">
        <v>3777</v>
      </c>
      <c r="C244" s="79" t="s">
        <v>3778</v>
      </c>
      <c r="D244" s="79" t="s">
        <v>3779</v>
      </c>
      <c r="E244" s="79" t="s">
        <v>3780</v>
      </c>
      <c r="F244" s="79" t="s">
        <v>146</v>
      </c>
      <c r="G244" s="79" t="s">
        <v>69</v>
      </c>
      <c r="H244" s="79" t="s">
        <v>3781</v>
      </c>
      <c r="I244" s="79">
        <v>18082856830</v>
      </c>
      <c r="J244" s="79"/>
      <c r="K244" s="5">
        <v>46016</v>
      </c>
      <c r="L244" s="79"/>
      <c r="M244" s="79"/>
    </row>
    <row r="245" spans="1:14" s="11" customFormat="1" ht="93.75" x14ac:dyDescent="0.15">
      <c r="A245" s="79">
        <v>246</v>
      </c>
      <c r="B245" s="79" t="s">
        <v>3782</v>
      </c>
      <c r="C245" s="79" t="s">
        <v>3783</v>
      </c>
      <c r="D245" s="79" t="s">
        <v>3784</v>
      </c>
      <c r="E245" s="79" t="s">
        <v>3785</v>
      </c>
      <c r="F245" s="79" t="s">
        <v>211</v>
      </c>
      <c r="G245" s="79" t="s">
        <v>17</v>
      </c>
      <c r="H245" s="79" t="s">
        <v>3786</v>
      </c>
      <c r="I245" s="79">
        <v>15109062456</v>
      </c>
      <c r="J245" s="79"/>
      <c r="K245" s="5">
        <v>46020</v>
      </c>
      <c r="L245" s="79"/>
      <c r="M245" s="79" t="s">
        <v>3787</v>
      </c>
    </row>
    <row r="246" spans="1:14" s="59" customFormat="1" ht="37.5" x14ac:dyDescent="0.15">
      <c r="A246" s="79">
        <v>249</v>
      </c>
      <c r="B246" s="10" t="s">
        <v>4034</v>
      </c>
      <c r="C246" s="58" t="s">
        <v>4035</v>
      </c>
      <c r="D246" s="58" t="s">
        <v>4248</v>
      </c>
      <c r="E246" s="58" t="s">
        <v>4036</v>
      </c>
      <c r="F246" s="10" t="s">
        <v>429</v>
      </c>
      <c r="G246" s="10" t="s">
        <v>17</v>
      </c>
      <c r="H246" s="58" t="s">
        <v>3552</v>
      </c>
      <c r="I246" s="58">
        <v>13319066669</v>
      </c>
      <c r="K246" s="9">
        <v>46020</v>
      </c>
      <c r="N246" s="78"/>
    </row>
    <row r="247" spans="1:14" s="28" customFormat="1" ht="30" x14ac:dyDescent="0.15">
      <c r="A247" s="79">
        <v>250</v>
      </c>
      <c r="B247" s="61" t="s">
        <v>4230</v>
      </c>
      <c r="C247" s="71" t="s">
        <v>4247</v>
      </c>
      <c r="D247" s="71" t="s">
        <v>4249</v>
      </c>
      <c r="E247" s="33" t="s">
        <v>299</v>
      </c>
      <c r="F247" s="32" t="s">
        <v>172</v>
      </c>
      <c r="G247" s="43" t="s">
        <v>17</v>
      </c>
      <c r="H247" s="32" t="s">
        <v>300</v>
      </c>
      <c r="I247" s="32">
        <v>18999784171</v>
      </c>
      <c r="J247" s="32"/>
      <c r="K247" s="77">
        <v>45709</v>
      </c>
      <c r="L247" s="32"/>
      <c r="M247" s="46"/>
    </row>
    <row r="248" spans="1:14" ht="18.75" x14ac:dyDescent="0.15">
      <c r="A248" s="11"/>
    </row>
  </sheetData>
  <phoneticPr fontId="15" type="noConversion"/>
  <conditionalFormatting sqref="B248:B1048576 B1:B164">
    <cfRule type="duplicateValues" dxfId="10" priority="15"/>
  </conditionalFormatting>
  <conditionalFormatting sqref="B248:B1048576 B1:B194">
    <cfRule type="duplicateValues" dxfId="9" priority="14"/>
  </conditionalFormatting>
  <conditionalFormatting sqref="B246">
    <cfRule type="duplicateValues" dxfId="8" priority="10"/>
  </conditionalFormatting>
  <conditionalFormatting sqref="B248:B1048576 B1:B246">
    <cfRule type="duplicateValues" dxfId="7" priority="3"/>
  </conditionalFormatting>
  <conditionalFormatting sqref="B247">
    <cfRule type="duplicateValues" dxfId="6" priority="2"/>
  </conditionalFormatting>
  <conditionalFormatting sqref="B247">
    <cfRule type="duplicateValues" dxfId="5" priority="1"/>
  </conditionalFormatting>
  <dataValidations count="2">
    <dataValidation type="list" allowBlank="1" showInputMessage="1" showErrorMessage="1" sqref="G44 G93 G1:G33 G36:G37 G39:G42 G247">
      <formula1>"零售,批发"</formula1>
    </dataValidation>
    <dataValidation type="list" allowBlank="1" showInputMessage="1" showErrorMessage="1" sqref="F2:F4 F247">
      <formula1>"预包装食品（含冷藏冷冻食品）销售,预包装食品（含冷藏冷冻食品）销售；保健食品销售；,预包装食品（含冷藏冷冻食品）销售；保健食品销售；婴幼儿配方乳粉；其他婴幼儿配方食品,预包装食品（不含冷藏冷冻食品）销售；,预包装食品（不含冷藏冷冻食品）销售；保健食品销售；,预包装食品（不含冷藏冷冻食品）销售；保健食品销售；婴幼儿配方乳粉；其他婴幼儿配方食品"</formula1>
    </dataValidation>
  </dataValidations>
  <hyperlinks>
    <hyperlink ref="M112" r:id="rId1"/>
  </hyperlinks>
  <pageMargins left="0.7" right="0.7" top="0.75" bottom="0.75" header="0.3" footer="0.3"/>
  <pageSetup paperSize="9" orientation="portrait"/>
  <ignoredErrors>
    <ignoredError sqref="C2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1"/>
  <sheetViews>
    <sheetView tabSelected="1" topLeftCell="A19" zoomScale="90" zoomScaleNormal="90" workbookViewId="0">
      <selection activeCell="C2" sqref="C2"/>
    </sheetView>
  </sheetViews>
  <sheetFormatPr defaultColWidth="9" defaultRowHeight="18.75" x14ac:dyDescent="0.15"/>
  <cols>
    <col min="1" max="1" width="9" style="3"/>
    <col min="2" max="2" width="31.375" style="92" customWidth="1"/>
    <col min="3" max="3" width="29.75" style="4" customWidth="1"/>
    <col min="4" max="4" width="21.25" style="4" customWidth="1"/>
    <col min="5" max="5" width="26.75" style="5" customWidth="1"/>
    <col min="6" max="6" width="35.25" style="5" customWidth="1"/>
    <col min="7" max="7" width="13.625" style="5" customWidth="1"/>
    <col min="8" max="8" width="18" style="5" customWidth="1"/>
    <col min="9" max="9" width="14.75" style="4" customWidth="1"/>
    <col min="10" max="10" width="18.125" style="3" customWidth="1"/>
    <col min="11" max="11" width="22.75" style="3" customWidth="1"/>
    <col min="12" max="12" width="17.25" style="3" customWidth="1"/>
    <col min="13" max="16384" width="9" style="3"/>
  </cols>
  <sheetData>
    <row r="1" spans="1:13" s="1" customFormat="1" ht="37.5" x14ac:dyDescent="0.15">
      <c r="A1" s="1" t="s">
        <v>0</v>
      </c>
      <c r="B1" s="1" t="s">
        <v>1</v>
      </c>
      <c r="C1" s="1" t="s">
        <v>2</v>
      </c>
      <c r="D1" s="1" t="s">
        <v>3</v>
      </c>
      <c r="E1" s="5" t="s">
        <v>4</v>
      </c>
      <c r="F1" s="1" t="s">
        <v>5</v>
      </c>
      <c r="G1" s="1" t="s">
        <v>6</v>
      </c>
      <c r="H1" s="1" t="s">
        <v>7</v>
      </c>
      <c r="I1" s="4" t="s">
        <v>8</v>
      </c>
      <c r="J1" s="1" t="s">
        <v>9</v>
      </c>
      <c r="K1" s="1" t="s">
        <v>10</v>
      </c>
      <c r="L1" s="1" t="s">
        <v>1703</v>
      </c>
      <c r="M1" s="1" t="s">
        <v>2555</v>
      </c>
    </row>
    <row r="2" spans="1:13" s="2" customFormat="1" ht="72" customHeight="1" x14ac:dyDescent="0.15">
      <c r="A2" s="6">
        <v>1</v>
      </c>
      <c r="B2" s="91" t="s">
        <v>3788</v>
      </c>
      <c r="C2" s="4" t="s">
        <v>3789</v>
      </c>
      <c r="D2" s="4" t="s">
        <v>3790</v>
      </c>
      <c r="E2" s="5" t="s">
        <v>3791</v>
      </c>
      <c r="F2" s="5" t="s">
        <v>511</v>
      </c>
      <c r="G2" s="5" t="s">
        <v>17</v>
      </c>
      <c r="H2" s="5" t="s">
        <v>3792</v>
      </c>
      <c r="I2" s="4">
        <v>18129056789</v>
      </c>
      <c r="J2" s="7"/>
      <c r="K2" s="5">
        <v>46034</v>
      </c>
      <c r="L2" s="7"/>
      <c r="M2" s="7"/>
    </row>
    <row r="3" spans="1:13" ht="78" customHeight="1" x14ac:dyDescent="0.15">
      <c r="A3" s="6">
        <v>2</v>
      </c>
      <c r="B3" s="91" t="s">
        <v>3793</v>
      </c>
      <c r="C3" s="4" t="s">
        <v>3794</v>
      </c>
      <c r="D3" s="4" t="s">
        <v>3795</v>
      </c>
      <c r="E3" s="5" t="s">
        <v>3796</v>
      </c>
      <c r="F3" s="5" t="s">
        <v>511</v>
      </c>
      <c r="G3" s="5" t="s">
        <v>69</v>
      </c>
      <c r="H3" s="5" t="s">
        <v>3797</v>
      </c>
      <c r="I3" s="4">
        <v>18097528888</v>
      </c>
      <c r="K3" s="5">
        <v>46034</v>
      </c>
    </row>
    <row r="4" spans="1:13" ht="56.25" x14ac:dyDescent="0.15">
      <c r="A4" s="6">
        <v>3</v>
      </c>
      <c r="B4" s="91" t="s">
        <v>3798</v>
      </c>
      <c r="C4" s="4" t="s">
        <v>3799</v>
      </c>
      <c r="D4" s="4" t="s">
        <v>3800</v>
      </c>
      <c r="E4" s="5" t="s">
        <v>3801</v>
      </c>
      <c r="F4" s="5" t="s">
        <v>146</v>
      </c>
      <c r="G4" s="5" t="s">
        <v>69</v>
      </c>
      <c r="H4" s="5" t="s">
        <v>3797</v>
      </c>
      <c r="I4" s="4">
        <v>18097528888</v>
      </c>
      <c r="K4" s="5">
        <v>46034</v>
      </c>
    </row>
    <row r="5" spans="1:13" ht="56.25" x14ac:dyDescent="0.15">
      <c r="A5" s="6">
        <v>4</v>
      </c>
      <c r="B5" s="91" t="s">
        <v>3802</v>
      </c>
      <c r="C5" s="4" t="s">
        <v>3803</v>
      </c>
      <c r="D5" s="4" t="s">
        <v>3804</v>
      </c>
      <c r="E5" s="5" t="s">
        <v>3805</v>
      </c>
      <c r="F5" s="5" t="s">
        <v>2725</v>
      </c>
      <c r="G5" s="5" t="s">
        <v>17</v>
      </c>
      <c r="H5" s="5" t="s">
        <v>24</v>
      </c>
      <c r="I5" s="4">
        <v>18309062789</v>
      </c>
      <c r="J5" s="8" t="s">
        <v>3806</v>
      </c>
      <c r="K5" s="5">
        <v>46034</v>
      </c>
    </row>
    <row r="6" spans="1:13" ht="56.25" x14ac:dyDescent="0.15">
      <c r="A6" s="6">
        <v>5</v>
      </c>
      <c r="B6" s="91" t="s">
        <v>3807</v>
      </c>
      <c r="C6" s="4" t="s">
        <v>3808</v>
      </c>
      <c r="D6" s="4" t="s">
        <v>3809</v>
      </c>
      <c r="E6" s="5" t="s">
        <v>3810</v>
      </c>
      <c r="F6" s="5" t="s">
        <v>2725</v>
      </c>
      <c r="G6" s="5" t="s">
        <v>17</v>
      </c>
      <c r="H6" s="5" t="s">
        <v>24</v>
      </c>
      <c r="I6" s="4">
        <v>18309062789</v>
      </c>
      <c r="J6" s="8" t="s">
        <v>3806</v>
      </c>
      <c r="K6" s="5">
        <v>46034</v>
      </c>
    </row>
    <row r="7" spans="1:13" ht="56.25" x14ac:dyDescent="0.15">
      <c r="A7" s="6">
        <v>6</v>
      </c>
      <c r="B7" s="91" t="s">
        <v>3811</v>
      </c>
      <c r="C7" s="4" t="s">
        <v>3812</v>
      </c>
      <c r="D7" s="4" t="s">
        <v>3813</v>
      </c>
      <c r="E7" s="5" t="s">
        <v>3814</v>
      </c>
      <c r="F7" s="5" t="s">
        <v>429</v>
      </c>
      <c r="G7" s="5" t="s">
        <v>17</v>
      </c>
      <c r="H7" s="5" t="s">
        <v>24</v>
      </c>
      <c r="I7" s="4">
        <v>18309062789</v>
      </c>
      <c r="J7" s="8" t="s">
        <v>3806</v>
      </c>
      <c r="K7" s="5">
        <v>46034</v>
      </c>
    </row>
    <row r="8" spans="1:13" ht="56.25" x14ac:dyDescent="0.15">
      <c r="A8" s="6">
        <v>7</v>
      </c>
      <c r="B8" s="91" t="s">
        <v>3815</v>
      </c>
      <c r="C8" s="4" t="s">
        <v>3816</v>
      </c>
      <c r="D8" s="4" t="s">
        <v>3817</v>
      </c>
      <c r="E8" s="5" t="s">
        <v>3818</v>
      </c>
      <c r="F8" s="5" t="s">
        <v>2725</v>
      </c>
      <c r="G8" s="5" t="s">
        <v>17</v>
      </c>
      <c r="H8" s="5" t="s">
        <v>24</v>
      </c>
      <c r="I8" s="4">
        <v>18309062789</v>
      </c>
      <c r="J8" s="8" t="s">
        <v>3806</v>
      </c>
      <c r="K8" s="5">
        <v>46034</v>
      </c>
    </row>
    <row r="9" spans="1:13" ht="37.5" x14ac:dyDescent="0.15">
      <c r="A9" s="6">
        <v>8</v>
      </c>
      <c r="B9" s="91" t="s">
        <v>3819</v>
      </c>
      <c r="C9" s="4" t="s">
        <v>3820</v>
      </c>
      <c r="D9" s="4" t="s">
        <v>3821</v>
      </c>
      <c r="E9" s="5" t="s">
        <v>3822</v>
      </c>
      <c r="F9" s="5" t="s">
        <v>429</v>
      </c>
      <c r="G9" s="5" t="s">
        <v>17</v>
      </c>
      <c r="H9" s="5" t="s">
        <v>3823</v>
      </c>
      <c r="I9" s="4">
        <v>18999456060</v>
      </c>
      <c r="K9" s="5">
        <v>46035</v>
      </c>
    </row>
    <row r="10" spans="1:13" ht="56.25" x14ac:dyDescent="0.15">
      <c r="A10" s="6">
        <v>9</v>
      </c>
      <c r="B10" s="91" t="s">
        <v>3824</v>
      </c>
      <c r="C10" s="4" t="s">
        <v>3825</v>
      </c>
      <c r="D10" s="4" t="s">
        <v>3826</v>
      </c>
      <c r="E10" s="5" t="s">
        <v>3827</v>
      </c>
      <c r="F10" s="5" t="s">
        <v>429</v>
      </c>
      <c r="G10" s="5" t="s">
        <v>17</v>
      </c>
      <c r="H10" s="5" t="s">
        <v>24</v>
      </c>
      <c r="I10" s="4">
        <v>18309062789</v>
      </c>
      <c r="J10" s="8" t="s">
        <v>3806</v>
      </c>
      <c r="K10" s="5">
        <v>46036</v>
      </c>
    </row>
    <row r="11" spans="1:13" ht="56.25" x14ac:dyDescent="0.15">
      <c r="A11" s="6">
        <v>10</v>
      </c>
      <c r="B11" s="91" t="s">
        <v>3828</v>
      </c>
      <c r="C11" s="4" t="s">
        <v>3829</v>
      </c>
      <c r="D11" s="4" t="s">
        <v>3830</v>
      </c>
      <c r="E11" s="5" t="s">
        <v>3831</v>
      </c>
      <c r="F11" s="5" t="s">
        <v>429</v>
      </c>
      <c r="G11" s="5" t="s">
        <v>17</v>
      </c>
      <c r="H11" s="5" t="s">
        <v>24</v>
      </c>
      <c r="I11" s="4">
        <v>18309062789</v>
      </c>
      <c r="J11" s="8" t="s">
        <v>3806</v>
      </c>
      <c r="K11" s="5">
        <v>46037</v>
      </c>
    </row>
    <row r="12" spans="1:13" ht="37.5" x14ac:dyDescent="0.15">
      <c r="A12" s="6">
        <v>11</v>
      </c>
      <c r="B12" s="91" t="s">
        <v>3832</v>
      </c>
      <c r="C12" s="4" t="s">
        <v>3833</v>
      </c>
      <c r="D12" s="4" t="s">
        <v>3834</v>
      </c>
      <c r="E12" s="5" t="s">
        <v>3835</v>
      </c>
      <c r="F12" s="5" t="s">
        <v>429</v>
      </c>
      <c r="G12" s="5" t="s">
        <v>17</v>
      </c>
      <c r="H12" s="5" t="s">
        <v>3836</v>
      </c>
      <c r="I12" s="4">
        <v>15389906812</v>
      </c>
      <c r="K12" s="5">
        <v>46038</v>
      </c>
    </row>
    <row r="13" spans="1:13" ht="56.25" x14ac:dyDescent="0.15">
      <c r="A13" s="6">
        <v>12</v>
      </c>
      <c r="B13" s="91" t="s">
        <v>3837</v>
      </c>
      <c r="C13" s="5" t="s">
        <v>3838</v>
      </c>
      <c r="D13" s="5" t="s">
        <v>3839</v>
      </c>
      <c r="E13" s="5" t="s">
        <v>3840</v>
      </c>
      <c r="F13" s="5" t="s">
        <v>146</v>
      </c>
      <c r="G13" s="5" t="s">
        <v>17</v>
      </c>
      <c r="H13" s="5" t="s">
        <v>3841</v>
      </c>
      <c r="I13" s="4">
        <v>17599009331</v>
      </c>
      <c r="J13" s="8"/>
      <c r="K13" s="5">
        <v>46031</v>
      </c>
    </row>
    <row r="14" spans="1:13" ht="75" x14ac:dyDescent="0.15">
      <c r="A14" s="6">
        <v>13</v>
      </c>
      <c r="B14" s="6" t="s">
        <v>1240</v>
      </c>
      <c r="C14" s="4" t="s">
        <v>1241</v>
      </c>
      <c r="D14" s="4" t="s">
        <v>3842</v>
      </c>
      <c r="E14" s="5" t="s">
        <v>3843</v>
      </c>
      <c r="F14" s="4" t="s">
        <v>3844</v>
      </c>
      <c r="G14" s="4" t="s">
        <v>17</v>
      </c>
      <c r="H14" s="4" t="s">
        <v>70</v>
      </c>
      <c r="I14" s="4">
        <v>13809962088</v>
      </c>
      <c r="J14" s="8"/>
      <c r="K14" s="5">
        <v>46029</v>
      </c>
    </row>
    <row r="15" spans="1:13" ht="75" x14ac:dyDescent="0.15">
      <c r="A15" s="6">
        <v>14</v>
      </c>
      <c r="B15" s="6" t="s">
        <v>3845</v>
      </c>
      <c r="C15" s="4" t="s">
        <v>3846</v>
      </c>
      <c r="D15" s="4" t="s">
        <v>3847</v>
      </c>
      <c r="E15" s="5" t="s">
        <v>3848</v>
      </c>
      <c r="F15" s="4" t="s">
        <v>3844</v>
      </c>
      <c r="G15" s="4" t="s">
        <v>17</v>
      </c>
      <c r="H15" s="4" t="s">
        <v>3849</v>
      </c>
      <c r="I15" s="4">
        <v>18999781757</v>
      </c>
      <c r="J15" s="8"/>
      <c r="K15" s="5">
        <v>46029</v>
      </c>
    </row>
    <row r="16" spans="1:13" ht="56.25" x14ac:dyDescent="0.15">
      <c r="A16" s="6">
        <v>15</v>
      </c>
      <c r="B16" s="6" t="s">
        <v>3850</v>
      </c>
      <c r="C16" s="4" t="s">
        <v>3851</v>
      </c>
      <c r="D16" s="4" t="s">
        <v>3852</v>
      </c>
      <c r="E16" s="5" t="s">
        <v>3853</v>
      </c>
      <c r="F16" s="4" t="s">
        <v>429</v>
      </c>
      <c r="G16" s="4" t="s">
        <v>17</v>
      </c>
      <c r="H16" s="4" t="s">
        <v>24</v>
      </c>
      <c r="I16" s="4">
        <v>18309062789</v>
      </c>
      <c r="J16" s="8" t="s">
        <v>3806</v>
      </c>
      <c r="K16" s="5">
        <v>46026</v>
      </c>
    </row>
    <row r="17" spans="1:11" ht="56.25" x14ac:dyDescent="0.15">
      <c r="A17" s="6">
        <v>16</v>
      </c>
      <c r="B17" s="6" t="s">
        <v>3854</v>
      </c>
      <c r="C17" s="4" t="s">
        <v>3855</v>
      </c>
      <c r="D17" s="4" t="s">
        <v>3856</v>
      </c>
      <c r="E17" s="5" t="s">
        <v>3857</v>
      </c>
      <c r="F17" s="4" t="s">
        <v>429</v>
      </c>
      <c r="G17" s="4" t="s">
        <v>17</v>
      </c>
      <c r="H17" s="4" t="s">
        <v>24</v>
      </c>
      <c r="I17" s="4">
        <v>18309062789</v>
      </c>
      <c r="J17" s="8" t="s">
        <v>3806</v>
      </c>
      <c r="K17" s="5">
        <v>46026</v>
      </c>
    </row>
    <row r="18" spans="1:11" ht="56.25" x14ac:dyDescent="0.15">
      <c r="A18" s="6">
        <v>17</v>
      </c>
      <c r="B18" s="6" t="s">
        <v>3858</v>
      </c>
      <c r="C18" s="4" t="s">
        <v>3859</v>
      </c>
      <c r="D18" s="4" t="s">
        <v>3860</v>
      </c>
      <c r="E18" s="5" t="s">
        <v>3861</v>
      </c>
      <c r="F18" s="4" t="s">
        <v>429</v>
      </c>
      <c r="G18" s="4" t="s">
        <v>17</v>
      </c>
      <c r="H18" s="4" t="s">
        <v>24</v>
      </c>
      <c r="I18" s="4">
        <v>18309062790</v>
      </c>
      <c r="J18" s="8" t="s">
        <v>3806</v>
      </c>
      <c r="K18" s="5">
        <v>46026</v>
      </c>
    </row>
    <row r="19" spans="1:11" ht="56.25" x14ac:dyDescent="0.15">
      <c r="A19" s="6">
        <v>18</v>
      </c>
      <c r="B19" s="6" t="s">
        <v>3862</v>
      </c>
      <c r="C19" s="4" t="s">
        <v>3863</v>
      </c>
      <c r="D19" s="4" t="s">
        <v>3864</v>
      </c>
      <c r="E19" s="5" t="s">
        <v>3865</v>
      </c>
      <c r="F19" s="4" t="s">
        <v>429</v>
      </c>
      <c r="G19" s="4" t="s">
        <v>17</v>
      </c>
      <c r="H19" s="4" t="s">
        <v>24</v>
      </c>
      <c r="I19" s="4">
        <v>18309062791</v>
      </c>
      <c r="J19" s="8" t="s">
        <v>3806</v>
      </c>
      <c r="K19" s="5">
        <v>46026</v>
      </c>
    </row>
    <row r="20" spans="1:11" ht="56.25" x14ac:dyDescent="0.15">
      <c r="A20" s="6">
        <v>19</v>
      </c>
      <c r="B20" s="6" t="s">
        <v>3866</v>
      </c>
      <c r="C20" s="4" t="s">
        <v>3867</v>
      </c>
      <c r="D20" s="4" t="s">
        <v>3868</v>
      </c>
      <c r="E20" s="5" t="s">
        <v>3869</v>
      </c>
      <c r="F20" s="4" t="s">
        <v>429</v>
      </c>
      <c r="G20" s="4" t="s">
        <v>17</v>
      </c>
      <c r="H20" s="4" t="s">
        <v>24</v>
      </c>
      <c r="I20" s="4">
        <v>18309062792</v>
      </c>
      <c r="J20" s="8" t="s">
        <v>3806</v>
      </c>
      <c r="K20" s="5">
        <v>46026</v>
      </c>
    </row>
    <row r="21" spans="1:11" ht="56.25" x14ac:dyDescent="0.15">
      <c r="A21" s="6">
        <v>20</v>
      </c>
      <c r="B21" s="6" t="s">
        <v>3870</v>
      </c>
      <c r="C21" s="4" t="s">
        <v>3871</v>
      </c>
      <c r="D21" s="4" t="s">
        <v>3872</v>
      </c>
      <c r="E21" s="5" t="s">
        <v>3873</v>
      </c>
      <c r="F21" s="4" t="s">
        <v>429</v>
      </c>
      <c r="G21" s="4" t="s">
        <v>17</v>
      </c>
      <c r="H21" s="4" t="s">
        <v>24</v>
      </c>
      <c r="I21" s="4">
        <v>18309062793</v>
      </c>
      <c r="J21" s="8" t="s">
        <v>3806</v>
      </c>
      <c r="K21" s="5">
        <v>46026</v>
      </c>
    </row>
    <row r="22" spans="1:11" ht="75" x14ac:dyDescent="0.15">
      <c r="A22" s="6">
        <v>21</v>
      </c>
      <c r="B22" s="6" t="s">
        <v>3874</v>
      </c>
      <c r="C22" s="4" t="s">
        <v>3875</v>
      </c>
      <c r="D22" s="4" t="s">
        <v>3876</v>
      </c>
      <c r="E22" s="5" t="s">
        <v>3877</v>
      </c>
      <c r="F22" s="4" t="s">
        <v>429</v>
      </c>
      <c r="G22" s="4" t="s">
        <v>17</v>
      </c>
      <c r="H22" s="4" t="s">
        <v>24</v>
      </c>
      <c r="I22" s="4">
        <v>18309062794</v>
      </c>
      <c r="J22" s="8" t="s">
        <v>3806</v>
      </c>
      <c r="K22" s="5">
        <v>46026</v>
      </c>
    </row>
    <row r="23" spans="1:11" ht="56.25" x14ac:dyDescent="0.15">
      <c r="A23" s="6">
        <v>22</v>
      </c>
      <c r="B23" s="6" t="s">
        <v>3878</v>
      </c>
      <c r="C23" s="4" t="s">
        <v>3879</v>
      </c>
      <c r="D23" s="4" t="s">
        <v>3880</v>
      </c>
      <c r="E23" s="5" t="s">
        <v>3881</v>
      </c>
      <c r="F23" s="4" t="s">
        <v>429</v>
      </c>
      <c r="G23" s="4" t="s">
        <v>17</v>
      </c>
      <c r="H23" s="4" t="s">
        <v>24</v>
      </c>
      <c r="I23" s="4">
        <v>18309062795</v>
      </c>
      <c r="J23" s="8" t="s">
        <v>3806</v>
      </c>
      <c r="K23" s="5">
        <v>46026</v>
      </c>
    </row>
    <row r="24" spans="1:11" ht="75" x14ac:dyDescent="0.15">
      <c r="A24" s="6">
        <v>23</v>
      </c>
      <c r="B24" s="6" t="s">
        <v>3882</v>
      </c>
      <c r="C24" s="4" t="s">
        <v>3883</v>
      </c>
      <c r="D24" s="4" t="s">
        <v>3884</v>
      </c>
      <c r="E24" s="5" t="s">
        <v>3885</v>
      </c>
      <c r="F24" s="4" t="s">
        <v>429</v>
      </c>
      <c r="G24" s="4" t="s">
        <v>17</v>
      </c>
      <c r="H24" s="4" t="s">
        <v>24</v>
      </c>
      <c r="I24" s="4">
        <v>18309062796</v>
      </c>
      <c r="J24" s="8" t="s">
        <v>3806</v>
      </c>
      <c r="K24" s="5">
        <v>46026</v>
      </c>
    </row>
    <row r="25" spans="1:11" ht="37.5" x14ac:dyDescent="0.15">
      <c r="A25" s="6">
        <v>24</v>
      </c>
      <c r="B25" s="6" t="s">
        <v>3886</v>
      </c>
      <c r="C25" s="4" t="s">
        <v>3887</v>
      </c>
      <c r="D25" s="4" t="s">
        <v>3888</v>
      </c>
      <c r="E25" s="5" t="s">
        <v>3889</v>
      </c>
      <c r="F25" s="4" t="s">
        <v>146</v>
      </c>
      <c r="G25" s="4" t="s">
        <v>17</v>
      </c>
      <c r="H25" s="4" t="s">
        <v>3890</v>
      </c>
      <c r="I25" s="4">
        <v>18613177680</v>
      </c>
      <c r="J25" s="8"/>
      <c r="K25" s="5">
        <v>46026</v>
      </c>
    </row>
    <row r="26" spans="1:11" ht="56.25" x14ac:dyDescent="0.15">
      <c r="A26" s="6">
        <v>25</v>
      </c>
      <c r="B26" s="6" t="s">
        <v>3891</v>
      </c>
      <c r="C26" s="4" t="s">
        <v>3892</v>
      </c>
      <c r="D26" s="4" t="s">
        <v>3893</v>
      </c>
      <c r="E26" s="5" t="s">
        <v>3894</v>
      </c>
      <c r="F26" s="4" t="s">
        <v>429</v>
      </c>
      <c r="G26" s="4" t="s">
        <v>17</v>
      </c>
      <c r="H26" s="4" t="s">
        <v>3895</v>
      </c>
      <c r="I26" s="4">
        <v>18097741858</v>
      </c>
      <c r="J26" s="8"/>
      <c r="K26" s="5">
        <v>46028</v>
      </c>
    </row>
    <row r="27" spans="1:11" ht="75" x14ac:dyDescent="0.15">
      <c r="A27" s="6">
        <v>26</v>
      </c>
      <c r="B27" s="6" t="s">
        <v>3896</v>
      </c>
      <c r="C27" s="4" t="s">
        <v>3897</v>
      </c>
      <c r="D27" s="4" t="s">
        <v>3898</v>
      </c>
      <c r="E27" s="5" t="s">
        <v>3899</v>
      </c>
      <c r="F27" s="4" t="s">
        <v>3844</v>
      </c>
      <c r="G27" s="4" t="s">
        <v>17</v>
      </c>
      <c r="H27" s="4" t="s">
        <v>3900</v>
      </c>
      <c r="I27" s="4">
        <v>13319018501</v>
      </c>
      <c r="J27" s="8"/>
      <c r="K27" s="5">
        <v>46029</v>
      </c>
    </row>
    <row r="28" spans="1:11" ht="37.5" x14ac:dyDescent="0.15">
      <c r="A28" s="6">
        <v>27</v>
      </c>
      <c r="B28" s="6" t="s">
        <v>3901</v>
      </c>
      <c r="C28" s="4" t="s">
        <v>3902</v>
      </c>
      <c r="D28" s="4" t="s">
        <v>3903</v>
      </c>
      <c r="E28" s="5" t="s">
        <v>3904</v>
      </c>
      <c r="F28" s="4" t="s">
        <v>429</v>
      </c>
      <c r="G28" s="4" t="s">
        <v>17</v>
      </c>
      <c r="H28" s="4" t="s">
        <v>3905</v>
      </c>
      <c r="I28" s="4">
        <v>13699947062</v>
      </c>
      <c r="J28" s="8"/>
      <c r="K28" s="5">
        <v>46028</v>
      </c>
    </row>
    <row r="29" spans="1:11" ht="37.5" x14ac:dyDescent="0.15">
      <c r="A29" s="6">
        <v>28</v>
      </c>
      <c r="B29" s="91" t="s">
        <v>3906</v>
      </c>
      <c r="C29" s="4" t="s">
        <v>3907</v>
      </c>
      <c r="D29" s="4" t="s">
        <v>3908</v>
      </c>
      <c r="E29" s="5" t="s">
        <v>3909</v>
      </c>
      <c r="F29" s="4" t="s">
        <v>172</v>
      </c>
      <c r="G29" s="4" t="s">
        <v>17</v>
      </c>
      <c r="H29" s="4" t="s">
        <v>3910</v>
      </c>
      <c r="I29" s="4">
        <v>18099060316</v>
      </c>
      <c r="J29" s="8"/>
      <c r="K29" s="5">
        <v>46051</v>
      </c>
    </row>
    <row r="30" spans="1:11" ht="56.25" x14ac:dyDescent="0.15">
      <c r="A30" s="6">
        <v>29</v>
      </c>
      <c r="B30" s="6" t="s">
        <v>3911</v>
      </c>
      <c r="C30" s="4" t="s">
        <v>3912</v>
      </c>
      <c r="D30" s="4" t="s">
        <v>3913</v>
      </c>
      <c r="E30" s="5" t="s">
        <v>3914</v>
      </c>
      <c r="F30" s="4" t="s">
        <v>172</v>
      </c>
      <c r="G30" s="4" t="s">
        <v>17</v>
      </c>
      <c r="H30" s="4" t="s">
        <v>3915</v>
      </c>
      <c r="I30" s="4">
        <v>18099247166</v>
      </c>
      <c r="J30" s="4" t="s">
        <v>3916</v>
      </c>
      <c r="K30" s="5">
        <v>46028</v>
      </c>
    </row>
    <row r="31" spans="1:11" ht="37.5" x14ac:dyDescent="0.15">
      <c r="A31" s="6">
        <v>30</v>
      </c>
      <c r="B31" s="6" t="s">
        <v>3917</v>
      </c>
      <c r="C31" s="4" t="s">
        <v>3918</v>
      </c>
      <c r="D31" s="4" t="s">
        <v>3919</v>
      </c>
      <c r="E31" s="5" t="s">
        <v>3920</v>
      </c>
      <c r="F31" s="4" t="s">
        <v>172</v>
      </c>
      <c r="G31" s="4" t="s">
        <v>17</v>
      </c>
      <c r="H31" s="4" t="s">
        <v>3921</v>
      </c>
      <c r="I31" s="4">
        <v>13139798698</v>
      </c>
      <c r="J31" s="8"/>
      <c r="K31" s="5">
        <v>46045</v>
      </c>
    </row>
    <row r="32" spans="1:11" ht="37.5" x14ac:dyDescent="0.15">
      <c r="A32" s="6">
        <v>31</v>
      </c>
      <c r="B32" s="6" t="s">
        <v>3922</v>
      </c>
      <c r="C32" s="4" t="s">
        <v>3923</v>
      </c>
      <c r="D32" s="4" t="s">
        <v>3924</v>
      </c>
      <c r="E32" s="5" t="s">
        <v>3925</v>
      </c>
      <c r="F32" s="4" t="s">
        <v>429</v>
      </c>
      <c r="G32" s="4" t="s">
        <v>17</v>
      </c>
      <c r="H32" s="4" t="s">
        <v>3926</v>
      </c>
      <c r="I32" s="4">
        <v>13319060444</v>
      </c>
      <c r="K32" s="5">
        <v>46026</v>
      </c>
    </row>
    <row r="33" spans="1:11" ht="37.5" x14ac:dyDescent="0.15">
      <c r="A33" s="6">
        <v>32</v>
      </c>
      <c r="B33" s="6" t="s">
        <v>3927</v>
      </c>
      <c r="C33" s="4" t="s">
        <v>3928</v>
      </c>
      <c r="D33" s="4" t="s">
        <v>3929</v>
      </c>
      <c r="E33" s="5" t="s">
        <v>3930</v>
      </c>
      <c r="F33" s="4" t="s">
        <v>146</v>
      </c>
      <c r="G33" s="4" t="s">
        <v>17</v>
      </c>
      <c r="H33" s="4" t="s">
        <v>3931</v>
      </c>
      <c r="I33" s="4">
        <v>13899626804</v>
      </c>
      <c r="K33" s="5">
        <v>46057</v>
      </c>
    </row>
    <row r="34" spans="1:11" ht="37.5" x14ac:dyDescent="0.15">
      <c r="A34" s="6">
        <v>33</v>
      </c>
      <c r="B34" s="6" t="s">
        <v>3932</v>
      </c>
      <c r="C34" s="4" t="s">
        <v>3933</v>
      </c>
      <c r="D34" s="4" t="s">
        <v>3934</v>
      </c>
      <c r="E34" s="5" t="s">
        <v>3935</v>
      </c>
      <c r="F34" s="4" t="s">
        <v>429</v>
      </c>
      <c r="G34" s="4" t="s">
        <v>17</v>
      </c>
      <c r="H34" s="4" t="s">
        <v>3936</v>
      </c>
      <c r="I34" s="4">
        <v>13209060899</v>
      </c>
      <c r="K34" s="5">
        <v>46057</v>
      </c>
    </row>
    <row r="35" spans="1:11" ht="37.5" x14ac:dyDescent="0.15">
      <c r="A35" s="6">
        <v>34</v>
      </c>
      <c r="B35" s="6" t="s">
        <v>3937</v>
      </c>
      <c r="C35" s="4" t="s">
        <v>3938</v>
      </c>
      <c r="D35" s="4" t="s">
        <v>3939</v>
      </c>
      <c r="E35" s="5" t="s">
        <v>3940</v>
      </c>
      <c r="F35" s="4" t="s">
        <v>172</v>
      </c>
      <c r="G35" s="4" t="s">
        <v>17</v>
      </c>
      <c r="H35" s="4" t="s">
        <v>3941</v>
      </c>
      <c r="I35" s="4">
        <v>15199535661</v>
      </c>
      <c r="K35" s="5">
        <v>46056</v>
      </c>
    </row>
    <row r="36" spans="1:11" ht="56.25" x14ac:dyDescent="0.15">
      <c r="A36" s="6">
        <v>35</v>
      </c>
      <c r="B36" s="6" t="s">
        <v>3942</v>
      </c>
      <c r="C36" s="4" t="s">
        <v>3943</v>
      </c>
      <c r="D36" s="4" t="s">
        <v>3944</v>
      </c>
      <c r="E36" s="5" t="s">
        <v>3945</v>
      </c>
      <c r="F36" s="4" t="s">
        <v>3946</v>
      </c>
      <c r="G36" s="4" t="s">
        <v>17</v>
      </c>
      <c r="H36" s="4" t="s">
        <v>3947</v>
      </c>
      <c r="I36" s="4">
        <v>15349960959</v>
      </c>
      <c r="K36" s="5">
        <v>46058</v>
      </c>
    </row>
    <row r="37" spans="1:11" ht="37.5" x14ac:dyDescent="0.15">
      <c r="A37" s="6">
        <v>36</v>
      </c>
      <c r="B37" s="6" t="s">
        <v>3948</v>
      </c>
      <c r="C37" s="4" t="s">
        <v>3949</v>
      </c>
      <c r="D37" s="4" t="s">
        <v>3950</v>
      </c>
      <c r="E37" s="5" t="s">
        <v>3951</v>
      </c>
      <c r="F37" s="4" t="s">
        <v>172</v>
      </c>
      <c r="G37" s="4" t="s">
        <v>17</v>
      </c>
      <c r="H37" s="4" t="s">
        <v>3952</v>
      </c>
      <c r="I37" s="4">
        <v>15209042249</v>
      </c>
      <c r="K37" s="5">
        <v>46056</v>
      </c>
    </row>
    <row r="38" spans="1:11" ht="56.25" x14ac:dyDescent="0.15">
      <c r="A38" s="6">
        <v>37</v>
      </c>
      <c r="B38" s="6" t="s">
        <v>3953</v>
      </c>
      <c r="C38" s="4" t="s">
        <v>3954</v>
      </c>
      <c r="D38" s="4" t="s">
        <v>3955</v>
      </c>
      <c r="E38" s="5" t="s">
        <v>3956</v>
      </c>
      <c r="F38" s="4" t="s">
        <v>3946</v>
      </c>
      <c r="G38" s="4" t="s">
        <v>17</v>
      </c>
      <c r="H38" s="4" t="s">
        <v>3957</v>
      </c>
      <c r="I38" s="4" t="s">
        <v>3958</v>
      </c>
      <c r="K38" s="5">
        <v>46056</v>
      </c>
    </row>
    <row r="39" spans="1:11" ht="37.5" x14ac:dyDescent="0.15">
      <c r="A39" s="6">
        <v>38</v>
      </c>
      <c r="B39" s="6" t="s">
        <v>3959</v>
      </c>
      <c r="C39" s="4" t="s">
        <v>3960</v>
      </c>
      <c r="D39" s="4" t="s">
        <v>3961</v>
      </c>
      <c r="E39" s="5" t="s">
        <v>3962</v>
      </c>
      <c r="F39" s="4" t="s">
        <v>172</v>
      </c>
      <c r="G39" s="4" t="s">
        <v>17</v>
      </c>
      <c r="H39" s="4" t="s">
        <v>3963</v>
      </c>
      <c r="I39" s="4">
        <v>13649911560</v>
      </c>
      <c r="K39" s="5">
        <v>46079</v>
      </c>
    </row>
    <row r="40" spans="1:11" ht="37.5" x14ac:dyDescent="0.15">
      <c r="A40" s="6">
        <v>39</v>
      </c>
      <c r="B40" s="6" t="s">
        <v>3964</v>
      </c>
      <c r="C40" s="4" t="s">
        <v>3965</v>
      </c>
      <c r="D40" s="4" t="s">
        <v>3966</v>
      </c>
      <c r="E40" s="5" t="s">
        <v>3967</v>
      </c>
      <c r="F40" s="4" t="s">
        <v>429</v>
      </c>
      <c r="G40" s="4" t="s">
        <v>17</v>
      </c>
      <c r="H40" s="4" t="s">
        <v>3968</v>
      </c>
      <c r="I40" s="4">
        <v>15299382546</v>
      </c>
      <c r="K40" s="5">
        <v>46080</v>
      </c>
    </row>
    <row r="41" spans="1:11" ht="75" x14ac:dyDescent="0.15">
      <c r="A41" s="6">
        <v>40</v>
      </c>
      <c r="B41" s="91" t="s">
        <v>3969</v>
      </c>
      <c r="C41" s="5" t="s">
        <v>3970</v>
      </c>
      <c r="D41" s="5" t="s">
        <v>3971</v>
      </c>
      <c r="E41" s="5" t="s">
        <v>3972</v>
      </c>
      <c r="F41" s="5" t="s">
        <v>429</v>
      </c>
      <c r="G41" s="5" t="s">
        <v>17</v>
      </c>
      <c r="H41" s="5" t="s">
        <v>3973</v>
      </c>
      <c r="I41" s="4">
        <v>14709063693</v>
      </c>
      <c r="K41" s="5">
        <v>46083</v>
      </c>
    </row>
    <row r="42" spans="1:11" ht="37.5" x14ac:dyDescent="0.15">
      <c r="A42" s="6">
        <v>41</v>
      </c>
      <c r="B42" s="91" t="s">
        <v>3974</v>
      </c>
      <c r="C42" s="5" t="s">
        <v>3975</v>
      </c>
      <c r="D42" s="5" t="s">
        <v>3976</v>
      </c>
      <c r="E42" s="5" t="s">
        <v>3977</v>
      </c>
      <c r="F42" s="5" t="s">
        <v>429</v>
      </c>
      <c r="G42" s="5" t="s">
        <v>17</v>
      </c>
      <c r="H42" s="5" t="s">
        <v>3978</v>
      </c>
      <c r="I42" s="4">
        <v>13899414685</v>
      </c>
      <c r="K42" s="5">
        <v>46086</v>
      </c>
    </row>
    <row r="43" spans="1:11" ht="56.25" x14ac:dyDescent="0.15">
      <c r="A43" s="6">
        <v>42</v>
      </c>
      <c r="B43" s="91" t="s">
        <v>3979</v>
      </c>
      <c r="C43" s="5" t="s">
        <v>3980</v>
      </c>
      <c r="D43" s="5" t="s">
        <v>3981</v>
      </c>
      <c r="E43" s="5" t="s">
        <v>3982</v>
      </c>
      <c r="F43" s="5" t="s">
        <v>429</v>
      </c>
      <c r="G43" s="5" t="s">
        <v>17</v>
      </c>
      <c r="H43" s="5" t="s">
        <v>3983</v>
      </c>
      <c r="I43" s="4">
        <v>18997788684</v>
      </c>
      <c r="K43" s="5">
        <v>46087</v>
      </c>
    </row>
    <row r="44" spans="1:11" ht="56.25" x14ac:dyDescent="0.15">
      <c r="A44" s="6">
        <v>43</v>
      </c>
      <c r="B44" s="91" t="s">
        <v>3984</v>
      </c>
      <c r="C44" s="5" t="s">
        <v>3985</v>
      </c>
      <c r="D44" s="5" t="s">
        <v>3986</v>
      </c>
      <c r="E44" s="5" t="s">
        <v>3987</v>
      </c>
      <c r="F44" s="5" t="s">
        <v>2725</v>
      </c>
      <c r="G44" s="5" t="s">
        <v>17</v>
      </c>
      <c r="H44" s="5" t="s">
        <v>3988</v>
      </c>
      <c r="I44" s="4">
        <v>18099069161</v>
      </c>
      <c r="K44" s="5">
        <v>46105</v>
      </c>
    </row>
    <row r="45" spans="1:11" ht="119.25" customHeight="1" x14ac:dyDescent="0.15">
      <c r="A45" s="6">
        <v>44</v>
      </c>
      <c r="B45" s="91" t="s">
        <v>3989</v>
      </c>
      <c r="C45" s="4" t="s">
        <v>3990</v>
      </c>
      <c r="D45" s="4" t="s">
        <v>3991</v>
      </c>
      <c r="E45" s="5" t="s">
        <v>3992</v>
      </c>
      <c r="F45" s="5" t="s">
        <v>3993</v>
      </c>
      <c r="G45" s="4" t="s">
        <v>17</v>
      </c>
      <c r="H45" s="5" t="s">
        <v>3994</v>
      </c>
      <c r="I45" s="4" t="s">
        <v>3995</v>
      </c>
      <c r="K45" s="5">
        <v>46097</v>
      </c>
    </row>
    <row r="46" spans="1:11" ht="56.25" x14ac:dyDescent="0.15">
      <c r="A46" s="6">
        <v>45</v>
      </c>
      <c r="B46" s="91" t="s">
        <v>3996</v>
      </c>
      <c r="C46" s="4" t="s">
        <v>3997</v>
      </c>
      <c r="D46" s="4" t="s">
        <v>3998</v>
      </c>
      <c r="E46" s="5" t="s">
        <v>3999</v>
      </c>
      <c r="F46" s="4" t="s">
        <v>429</v>
      </c>
      <c r="G46" s="4" t="s">
        <v>17</v>
      </c>
      <c r="H46" s="5" t="s">
        <v>4000</v>
      </c>
      <c r="I46" s="4" t="s">
        <v>4001</v>
      </c>
      <c r="K46" s="5">
        <v>46105</v>
      </c>
    </row>
    <row r="47" spans="1:11" ht="37.5" x14ac:dyDescent="0.15">
      <c r="A47" s="6">
        <v>46</v>
      </c>
      <c r="B47" s="91" t="s">
        <v>3367</v>
      </c>
      <c r="C47" s="4" t="s">
        <v>3368</v>
      </c>
      <c r="D47" s="4" t="s">
        <v>4002</v>
      </c>
      <c r="E47" s="5" t="s">
        <v>4003</v>
      </c>
      <c r="F47" s="5" t="s">
        <v>146</v>
      </c>
      <c r="G47" s="4" t="s">
        <v>17</v>
      </c>
      <c r="H47" s="5" t="s">
        <v>3369</v>
      </c>
      <c r="I47" s="4" t="s">
        <v>4004</v>
      </c>
      <c r="K47" s="5">
        <v>46097</v>
      </c>
    </row>
    <row r="48" spans="1:11" ht="75" x14ac:dyDescent="0.15">
      <c r="A48" s="6">
        <v>47</v>
      </c>
      <c r="B48" s="91" t="s">
        <v>4005</v>
      </c>
      <c r="C48" s="4" t="s">
        <v>4006</v>
      </c>
      <c r="D48" s="4" t="s">
        <v>4007</v>
      </c>
      <c r="E48" s="5" t="s">
        <v>4008</v>
      </c>
      <c r="F48" s="5" t="s">
        <v>3844</v>
      </c>
      <c r="G48" s="4" t="s">
        <v>17</v>
      </c>
      <c r="H48" s="5" t="s">
        <v>4009</v>
      </c>
      <c r="I48" s="4" t="s">
        <v>4010</v>
      </c>
      <c r="K48" s="5">
        <v>46097</v>
      </c>
    </row>
    <row r="49" spans="1:11" ht="75" x14ac:dyDescent="0.15">
      <c r="A49" s="6">
        <v>48</v>
      </c>
      <c r="B49" s="6" t="s">
        <v>4011</v>
      </c>
      <c r="C49" s="4" t="s">
        <v>4012</v>
      </c>
      <c r="D49" s="4" t="s">
        <v>4013</v>
      </c>
      <c r="E49" s="5" t="s">
        <v>4014</v>
      </c>
      <c r="F49" s="5" t="s">
        <v>3844</v>
      </c>
      <c r="G49" s="4" t="s">
        <v>17</v>
      </c>
      <c r="H49" s="5" t="s">
        <v>1292</v>
      </c>
      <c r="I49" s="4">
        <v>18999789888</v>
      </c>
      <c r="K49" s="5">
        <v>46064</v>
      </c>
    </row>
    <row r="50" spans="1:11" ht="75" x14ac:dyDescent="0.15">
      <c r="A50" s="6">
        <v>49</v>
      </c>
      <c r="B50" s="6" t="s">
        <v>4015</v>
      </c>
      <c r="C50" s="4" t="s">
        <v>4016</v>
      </c>
      <c r="D50" s="4" t="s">
        <v>4017</v>
      </c>
      <c r="E50" s="4" t="s">
        <v>4018</v>
      </c>
      <c r="F50" s="5" t="s">
        <v>3844</v>
      </c>
      <c r="G50" s="4" t="s">
        <v>17</v>
      </c>
      <c r="H50" s="4" t="s">
        <v>4019</v>
      </c>
      <c r="I50" s="4">
        <v>15209056565</v>
      </c>
      <c r="K50" s="5">
        <v>46098</v>
      </c>
    </row>
    <row r="51" spans="1:11" ht="93.75" x14ac:dyDescent="0.15">
      <c r="A51" s="6">
        <v>50</v>
      </c>
      <c r="B51" s="6" t="s">
        <v>4020</v>
      </c>
      <c r="C51" s="4" t="s">
        <v>4021</v>
      </c>
      <c r="D51" s="4" t="s">
        <v>4022</v>
      </c>
      <c r="E51" s="4" t="s">
        <v>4023</v>
      </c>
      <c r="F51" s="5" t="s">
        <v>3993</v>
      </c>
      <c r="G51" s="4" t="s">
        <v>17</v>
      </c>
      <c r="H51" s="4" t="s">
        <v>4024</v>
      </c>
      <c r="I51" s="4">
        <v>18199617194</v>
      </c>
      <c r="K51" s="5">
        <v>46064</v>
      </c>
    </row>
    <row r="52" spans="1:11" ht="37.5" x14ac:dyDescent="0.15">
      <c r="A52" s="6">
        <v>51</v>
      </c>
      <c r="B52" s="6" t="s">
        <v>4025</v>
      </c>
      <c r="C52" s="4" t="s">
        <v>4026</v>
      </c>
      <c r="D52" s="4" t="s">
        <v>4027</v>
      </c>
      <c r="E52" s="4" t="s">
        <v>4028</v>
      </c>
      <c r="F52" s="5" t="s">
        <v>429</v>
      </c>
      <c r="G52" s="4" t="s">
        <v>17</v>
      </c>
      <c r="H52" s="4" t="s">
        <v>4029</v>
      </c>
      <c r="I52" s="4">
        <v>18509052956</v>
      </c>
      <c r="K52" s="5">
        <v>46099</v>
      </c>
    </row>
    <row r="53" spans="1:11" ht="57" customHeight="1" x14ac:dyDescent="0.15">
      <c r="A53" s="6">
        <v>52</v>
      </c>
      <c r="B53" s="6" t="s">
        <v>4030</v>
      </c>
      <c r="C53" s="4" t="s">
        <v>4031</v>
      </c>
      <c r="D53" s="4" t="s">
        <v>4032</v>
      </c>
      <c r="E53" s="4" t="s">
        <v>4033</v>
      </c>
      <c r="F53" s="4" t="s">
        <v>429</v>
      </c>
      <c r="G53" s="4" t="s">
        <v>17</v>
      </c>
      <c r="H53" s="4" t="s">
        <v>4029</v>
      </c>
      <c r="I53" s="4">
        <v>18509052956</v>
      </c>
      <c r="K53" s="5">
        <v>46099</v>
      </c>
    </row>
    <row r="54" spans="1:11" ht="75" x14ac:dyDescent="0.15">
      <c r="A54" s="6">
        <v>53</v>
      </c>
      <c r="B54" s="6" t="s">
        <v>4037</v>
      </c>
      <c r="C54" s="4" t="s">
        <v>4038</v>
      </c>
      <c r="D54" s="4" t="s">
        <v>4039</v>
      </c>
      <c r="E54" s="4" t="s">
        <v>4040</v>
      </c>
      <c r="F54" s="4" t="s">
        <v>211</v>
      </c>
      <c r="G54" s="4" t="s">
        <v>17</v>
      </c>
      <c r="H54" s="4" t="s">
        <v>251</v>
      </c>
      <c r="I54" s="4">
        <v>16609060592</v>
      </c>
      <c r="K54" s="5">
        <v>46065</v>
      </c>
    </row>
    <row r="55" spans="1:11" ht="37.5" x14ac:dyDescent="0.15">
      <c r="A55" s="6">
        <v>54</v>
      </c>
      <c r="B55" s="6" t="s">
        <v>2459</v>
      </c>
      <c r="C55" s="4" t="s">
        <v>2460</v>
      </c>
      <c r="D55" s="4" t="s">
        <v>4041</v>
      </c>
      <c r="E55" s="4" t="s">
        <v>4042</v>
      </c>
      <c r="F55" s="4" t="s">
        <v>429</v>
      </c>
      <c r="G55" s="4" t="s">
        <v>17</v>
      </c>
      <c r="H55" s="4" t="s">
        <v>4043</v>
      </c>
      <c r="I55" s="4">
        <v>15199538050</v>
      </c>
      <c r="K55" s="5">
        <v>46093</v>
      </c>
    </row>
    <row r="56" spans="1:11" ht="37.5" x14ac:dyDescent="0.15">
      <c r="A56" s="6">
        <v>55</v>
      </c>
      <c r="B56" s="6" t="s">
        <v>4044</v>
      </c>
      <c r="C56" s="4" t="s">
        <v>4045</v>
      </c>
      <c r="D56" s="4" t="s">
        <v>4046</v>
      </c>
      <c r="E56" s="4" t="s">
        <v>4047</v>
      </c>
      <c r="F56" s="4" t="s">
        <v>429</v>
      </c>
      <c r="G56" s="4" t="s">
        <v>17</v>
      </c>
      <c r="H56" s="4" t="s">
        <v>4048</v>
      </c>
      <c r="I56" s="4">
        <v>18997785739</v>
      </c>
      <c r="K56" s="5">
        <v>46062</v>
      </c>
    </row>
    <row r="57" spans="1:11" ht="37.5" x14ac:dyDescent="0.15">
      <c r="A57" s="6">
        <v>56</v>
      </c>
      <c r="B57" s="6" t="s">
        <v>4049</v>
      </c>
      <c r="C57" s="4" t="s">
        <v>4050</v>
      </c>
      <c r="D57" s="4" t="s">
        <v>4051</v>
      </c>
      <c r="E57" s="4" t="s">
        <v>4052</v>
      </c>
      <c r="F57" s="4" t="s">
        <v>429</v>
      </c>
      <c r="G57" s="4" t="s">
        <v>17</v>
      </c>
      <c r="H57" s="4" t="s">
        <v>4053</v>
      </c>
      <c r="I57" s="4">
        <v>13779059719</v>
      </c>
      <c r="K57" s="5">
        <v>46064</v>
      </c>
    </row>
    <row r="58" spans="1:11" ht="93.75" x14ac:dyDescent="0.15">
      <c r="A58" s="6">
        <v>57</v>
      </c>
      <c r="B58" s="6" t="s">
        <v>4054</v>
      </c>
      <c r="C58" s="4" t="s">
        <v>4055</v>
      </c>
      <c r="D58" s="4" t="s">
        <v>4056</v>
      </c>
      <c r="E58" s="4" t="s">
        <v>4057</v>
      </c>
      <c r="F58" s="5" t="s">
        <v>3993</v>
      </c>
      <c r="G58" s="4" t="s">
        <v>17</v>
      </c>
      <c r="H58" s="4" t="s">
        <v>4058</v>
      </c>
      <c r="I58" s="4">
        <v>15138116684</v>
      </c>
      <c r="J58" s="4"/>
      <c r="K58" s="5">
        <v>46064</v>
      </c>
    </row>
    <row r="59" spans="1:11" ht="93.75" x14ac:dyDescent="0.15">
      <c r="A59" s="6">
        <v>58</v>
      </c>
      <c r="B59" s="6" t="s">
        <v>1734</v>
      </c>
      <c r="C59" s="4" t="s">
        <v>1735</v>
      </c>
      <c r="D59" s="4" t="s">
        <v>4059</v>
      </c>
      <c r="E59" s="4" t="s">
        <v>1737</v>
      </c>
      <c r="F59" s="5" t="s">
        <v>3993</v>
      </c>
      <c r="G59" s="4" t="s">
        <v>17</v>
      </c>
      <c r="H59" s="4" t="s">
        <v>4060</v>
      </c>
      <c r="I59" s="4">
        <v>15109067198</v>
      </c>
      <c r="K59" s="5">
        <v>46065</v>
      </c>
    </row>
    <row r="60" spans="1:11" ht="93.75" x14ac:dyDescent="0.15">
      <c r="A60" s="6">
        <v>59</v>
      </c>
      <c r="B60" s="6" t="s">
        <v>2297</v>
      </c>
      <c r="C60" s="4" t="s">
        <v>2298</v>
      </c>
      <c r="D60" s="4" t="s">
        <v>4061</v>
      </c>
      <c r="E60" s="4" t="s">
        <v>4062</v>
      </c>
      <c r="F60" s="5" t="s">
        <v>3993</v>
      </c>
      <c r="G60" s="4" t="s">
        <v>17</v>
      </c>
      <c r="H60" s="4" t="s">
        <v>4063</v>
      </c>
      <c r="I60" s="4">
        <v>13520105277</v>
      </c>
      <c r="K60" s="5">
        <v>46065</v>
      </c>
    </row>
    <row r="61" spans="1:11" ht="93.75" x14ac:dyDescent="0.15">
      <c r="A61" s="6">
        <v>60</v>
      </c>
      <c r="B61" s="6" t="s">
        <v>4064</v>
      </c>
      <c r="C61" s="4" t="s">
        <v>4065</v>
      </c>
      <c r="D61" s="4" t="s">
        <v>4066</v>
      </c>
      <c r="E61" s="4" t="s">
        <v>4067</v>
      </c>
      <c r="F61" s="5" t="s">
        <v>3993</v>
      </c>
      <c r="G61" s="4" t="s">
        <v>17</v>
      </c>
      <c r="H61" s="4" t="s">
        <v>4068</v>
      </c>
      <c r="I61" s="4">
        <v>13040559995</v>
      </c>
      <c r="K61" s="5">
        <v>46077</v>
      </c>
    </row>
    <row r="62" spans="1:11" ht="75" x14ac:dyDescent="0.15">
      <c r="A62" s="6">
        <v>61</v>
      </c>
      <c r="B62" s="6" t="s">
        <v>4069</v>
      </c>
      <c r="C62" s="4" t="s">
        <v>4070</v>
      </c>
      <c r="D62" s="4" t="s">
        <v>4071</v>
      </c>
      <c r="E62" s="4" t="s">
        <v>4072</v>
      </c>
      <c r="F62" s="5" t="s">
        <v>4073</v>
      </c>
      <c r="G62" s="4" t="s">
        <v>17</v>
      </c>
      <c r="H62" s="4" t="s">
        <v>4074</v>
      </c>
      <c r="I62" s="4">
        <v>18099704489</v>
      </c>
      <c r="K62" s="5">
        <v>46077</v>
      </c>
    </row>
    <row r="63" spans="1:11" ht="75" x14ac:dyDescent="0.15">
      <c r="A63" s="6">
        <v>62</v>
      </c>
      <c r="B63" s="6" t="s">
        <v>4075</v>
      </c>
      <c r="C63" s="4" t="s">
        <v>2274</v>
      </c>
      <c r="D63" s="4" t="s">
        <v>4076</v>
      </c>
      <c r="E63" s="4" t="s">
        <v>4077</v>
      </c>
      <c r="F63" s="4" t="s">
        <v>2725</v>
      </c>
      <c r="G63" s="4" t="s">
        <v>17</v>
      </c>
      <c r="H63" s="4" t="s">
        <v>2277</v>
      </c>
      <c r="I63" s="4">
        <v>18799209557</v>
      </c>
      <c r="K63" s="5">
        <v>46066</v>
      </c>
    </row>
    <row r="64" spans="1:11" ht="75" x14ac:dyDescent="0.15">
      <c r="A64" s="6">
        <v>63</v>
      </c>
      <c r="B64" s="6" t="s">
        <v>4078</v>
      </c>
      <c r="C64" s="4" t="s">
        <v>358</v>
      </c>
      <c r="D64" s="4" t="s">
        <v>4079</v>
      </c>
      <c r="E64" s="4" t="s">
        <v>4080</v>
      </c>
      <c r="F64" s="4" t="s">
        <v>3844</v>
      </c>
      <c r="G64" s="4" t="s">
        <v>17</v>
      </c>
      <c r="H64" s="4" t="s">
        <v>359</v>
      </c>
      <c r="I64" s="4">
        <v>18999789393</v>
      </c>
      <c r="K64" s="5">
        <v>46064</v>
      </c>
    </row>
    <row r="65" spans="1:11" ht="56.25" x14ac:dyDescent="0.15">
      <c r="A65" s="6">
        <v>64</v>
      </c>
      <c r="B65" s="6" t="s">
        <v>4081</v>
      </c>
      <c r="C65" s="4" t="s">
        <v>4082</v>
      </c>
      <c r="D65" s="4" t="s">
        <v>4083</v>
      </c>
      <c r="E65" s="5" t="s">
        <v>4084</v>
      </c>
      <c r="F65" s="5" t="s">
        <v>146</v>
      </c>
      <c r="G65" s="5" t="s">
        <v>69</v>
      </c>
      <c r="H65" s="5" t="s">
        <v>4085</v>
      </c>
      <c r="I65" s="4" t="s">
        <v>4086</v>
      </c>
      <c r="K65" s="5">
        <v>46126</v>
      </c>
    </row>
    <row r="66" spans="1:11" ht="37.5" x14ac:dyDescent="0.15">
      <c r="A66" s="6">
        <v>65</v>
      </c>
      <c r="B66" s="6" t="s">
        <v>4087</v>
      </c>
      <c r="C66" s="4" t="s">
        <v>4088</v>
      </c>
      <c r="D66" s="4" t="s">
        <v>4089</v>
      </c>
      <c r="E66" s="5" t="s">
        <v>4090</v>
      </c>
      <c r="F66" s="5" t="s">
        <v>146</v>
      </c>
      <c r="G66" s="5" t="s">
        <v>69</v>
      </c>
      <c r="H66" s="5" t="s">
        <v>4091</v>
      </c>
      <c r="I66" s="4" t="s">
        <v>4092</v>
      </c>
      <c r="K66" s="5">
        <v>46111</v>
      </c>
    </row>
    <row r="67" spans="1:11" ht="37.5" x14ac:dyDescent="0.15">
      <c r="A67" s="6">
        <v>66</v>
      </c>
      <c r="B67" s="6" t="s">
        <v>4093</v>
      </c>
      <c r="C67" s="4" t="s">
        <v>4094</v>
      </c>
      <c r="D67" s="4" t="s">
        <v>4095</v>
      </c>
      <c r="E67" s="5" t="s">
        <v>4096</v>
      </c>
      <c r="F67" s="5" t="s">
        <v>211</v>
      </c>
      <c r="G67" s="5" t="s">
        <v>69</v>
      </c>
      <c r="H67" s="5" t="s">
        <v>4097</v>
      </c>
      <c r="I67" s="4" t="s">
        <v>4098</v>
      </c>
      <c r="K67" s="5">
        <v>46111</v>
      </c>
    </row>
    <row r="68" spans="1:11" ht="56.25" x14ac:dyDescent="0.15">
      <c r="A68" s="6">
        <v>67</v>
      </c>
      <c r="B68" s="6" t="s">
        <v>4099</v>
      </c>
      <c r="C68" s="4" t="s">
        <v>4100</v>
      </c>
      <c r="D68" s="4" t="s">
        <v>4101</v>
      </c>
      <c r="E68" s="5" t="s">
        <v>4102</v>
      </c>
      <c r="F68" s="5" t="s">
        <v>211</v>
      </c>
      <c r="G68" s="4" t="s">
        <v>17</v>
      </c>
      <c r="H68" s="5" t="s">
        <v>4103</v>
      </c>
      <c r="I68" s="4" t="s">
        <v>4104</v>
      </c>
      <c r="K68" s="5">
        <v>46126</v>
      </c>
    </row>
    <row r="69" spans="1:11" ht="93.75" x14ac:dyDescent="0.15">
      <c r="A69" s="6">
        <v>68</v>
      </c>
      <c r="B69" s="6" t="s">
        <v>4105</v>
      </c>
      <c r="C69" s="4" t="s">
        <v>4106</v>
      </c>
      <c r="D69" s="4" t="s">
        <v>4107</v>
      </c>
      <c r="E69" s="5" t="s">
        <v>4108</v>
      </c>
      <c r="F69" s="5" t="s">
        <v>3993</v>
      </c>
      <c r="G69" s="4" t="s">
        <v>17</v>
      </c>
      <c r="H69" s="5" t="s">
        <v>4109</v>
      </c>
      <c r="I69" s="4" t="s">
        <v>4110</v>
      </c>
      <c r="K69" s="5">
        <v>46111</v>
      </c>
    </row>
    <row r="70" spans="1:11" ht="56.25" x14ac:dyDescent="0.15">
      <c r="A70" s="6">
        <v>69</v>
      </c>
      <c r="B70" s="6" t="s">
        <v>4111</v>
      </c>
      <c r="C70" s="4" t="s">
        <v>4112</v>
      </c>
      <c r="D70" s="4" t="s">
        <v>4113</v>
      </c>
      <c r="E70" s="5" t="s">
        <v>4114</v>
      </c>
      <c r="F70" s="5" t="s">
        <v>146</v>
      </c>
      <c r="G70" s="4" t="s">
        <v>17</v>
      </c>
      <c r="H70" s="5" t="s">
        <v>4115</v>
      </c>
      <c r="I70" s="4" t="s">
        <v>4116</v>
      </c>
      <c r="K70" s="5">
        <v>46107</v>
      </c>
    </row>
    <row r="71" spans="1:11" ht="37.5" x14ac:dyDescent="0.15">
      <c r="A71" s="6">
        <v>70</v>
      </c>
      <c r="B71" s="6" t="s">
        <v>4117</v>
      </c>
      <c r="C71" s="4" t="s">
        <v>4118</v>
      </c>
      <c r="D71" s="4" t="s">
        <v>4119</v>
      </c>
      <c r="E71" s="5" t="s">
        <v>4120</v>
      </c>
      <c r="F71" s="5" t="s">
        <v>146</v>
      </c>
      <c r="G71" s="5" t="s">
        <v>69</v>
      </c>
      <c r="H71" s="5" t="s">
        <v>4091</v>
      </c>
      <c r="I71" s="4" t="s">
        <v>4092</v>
      </c>
      <c r="K71" s="5">
        <v>46111</v>
      </c>
    </row>
    <row r="72" spans="1:11" ht="37.5" x14ac:dyDescent="0.15">
      <c r="A72" s="6">
        <v>71</v>
      </c>
      <c r="B72" s="6" t="s">
        <v>4121</v>
      </c>
      <c r="C72" s="4" t="s">
        <v>4122</v>
      </c>
      <c r="D72" s="4" t="s">
        <v>4123</v>
      </c>
      <c r="E72" s="5" t="s">
        <v>4124</v>
      </c>
      <c r="F72" s="4" t="s">
        <v>429</v>
      </c>
      <c r="G72" s="4" t="s">
        <v>17</v>
      </c>
      <c r="H72" s="5" t="s">
        <v>4125</v>
      </c>
      <c r="I72" s="4" t="s">
        <v>4126</v>
      </c>
      <c r="K72" s="5">
        <v>46111</v>
      </c>
    </row>
    <row r="73" spans="1:11" ht="37.5" x14ac:dyDescent="0.15">
      <c r="A73" s="6">
        <v>72</v>
      </c>
      <c r="B73" s="6" t="s">
        <v>4127</v>
      </c>
      <c r="C73" s="4" t="s">
        <v>4128</v>
      </c>
      <c r="D73" s="4" t="s">
        <v>4129</v>
      </c>
      <c r="E73" s="5" t="s">
        <v>4130</v>
      </c>
      <c r="F73" s="5" t="s">
        <v>146</v>
      </c>
      <c r="G73" s="4" t="s">
        <v>17</v>
      </c>
      <c r="H73" s="5" t="s">
        <v>4131</v>
      </c>
      <c r="I73" s="4" t="s">
        <v>4132</v>
      </c>
      <c r="K73" s="5">
        <v>46107</v>
      </c>
    </row>
    <row r="74" spans="1:11" ht="56.25" x14ac:dyDescent="0.15">
      <c r="A74" s="6">
        <v>73</v>
      </c>
      <c r="B74" s="6" t="s">
        <v>4133</v>
      </c>
      <c r="C74" s="4" t="s">
        <v>4134</v>
      </c>
      <c r="D74" s="4" t="s">
        <v>4135</v>
      </c>
      <c r="E74" s="5" t="s">
        <v>4136</v>
      </c>
      <c r="F74" s="5" t="s">
        <v>3946</v>
      </c>
      <c r="G74" s="4" t="s">
        <v>17</v>
      </c>
      <c r="H74" s="5" t="s">
        <v>4137</v>
      </c>
      <c r="I74" s="4" t="s">
        <v>4138</v>
      </c>
      <c r="K74" s="5">
        <v>46120</v>
      </c>
    </row>
    <row r="75" spans="1:11" ht="37.5" x14ac:dyDescent="0.15">
      <c r="A75" s="6">
        <v>74</v>
      </c>
      <c r="B75" s="6" t="s">
        <v>4139</v>
      </c>
      <c r="C75" s="4" t="s">
        <v>4140</v>
      </c>
      <c r="D75" s="4" t="s">
        <v>4141</v>
      </c>
      <c r="E75" s="5" t="s">
        <v>4142</v>
      </c>
      <c r="F75" s="4" t="s">
        <v>429</v>
      </c>
      <c r="G75" s="4" t="s">
        <v>17</v>
      </c>
      <c r="H75" s="5" t="s">
        <v>4143</v>
      </c>
      <c r="I75" s="4" t="s">
        <v>4144</v>
      </c>
      <c r="K75" s="5">
        <v>46122</v>
      </c>
    </row>
    <row r="76" spans="1:11" ht="37.5" x14ac:dyDescent="0.15">
      <c r="A76" s="6">
        <v>75</v>
      </c>
      <c r="B76" s="6" t="s">
        <v>4145</v>
      </c>
      <c r="C76" s="4" t="s">
        <v>4146</v>
      </c>
      <c r="D76" s="4" t="s">
        <v>4147</v>
      </c>
      <c r="E76" s="5" t="s">
        <v>4148</v>
      </c>
      <c r="F76" s="4" t="s">
        <v>429</v>
      </c>
      <c r="G76" s="4" t="s">
        <v>17</v>
      </c>
      <c r="H76" s="5" t="s">
        <v>4149</v>
      </c>
      <c r="I76" s="4" t="s">
        <v>4150</v>
      </c>
      <c r="K76" s="5">
        <v>46126</v>
      </c>
    </row>
    <row r="77" spans="1:11" ht="37.5" x14ac:dyDescent="0.15">
      <c r="A77" s="6">
        <v>76</v>
      </c>
      <c r="B77" s="6" t="s">
        <v>4151</v>
      </c>
      <c r="C77" s="4" t="s">
        <v>4152</v>
      </c>
      <c r="D77" s="4" t="s">
        <v>4153</v>
      </c>
      <c r="E77" s="5" t="s">
        <v>4154</v>
      </c>
      <c r="F77" s="5" t="s">
        <v>146</v>
      </c>
      <c r="G77" s="9" t="s">
        <v>69</v>
      </c>
      <c r="H77" s="5" t="s">
        <v>4155</v>
      </c>
      <c r="I77" s="4" t="s">
        <v>4156</v>
      </c>
      <c r="K77" s="5">
        <v>46119</v>
      </c>
    </row>
    <row r="78" spans="1:11" ht="37.5" x14ac:dyDescent="0.15">
      <c r="A78" s="6">
        <v>77</v>
      </c>
      <c r="B78" s="6" t="s">
        <v>4157</v>
      </c>
      <c r="C78" s="4" t="s">
        <v>4158</v>
      </c>
      <c r="D78" s="4" t="s">
        <v>4159</v>
      </c>
      <c r="E78" s="5" t="s">
        <v>4160</v>
      </c>
      <c r="F78" s="4" t="s">
        <v>429</v>
      </c>
      <c r="G78" s="4" t="s">
        <v>17</v>
      </c>
      <c r="H78" s="5" t="s">
        <v>4161</v>
      </c>
      <c r="I78" s="4" t="s">
        <v>4162</v>
      </c>
      <c r="K78" s="5">
        <v>46119</v>
      </c>
    </row>
    <row r="79" spans="1:11" ht="56.25" x14ac:dyDescent="0.15">
      <c r="A79" s="6">
        <v>78</v>
      </c>
      <c r="B79" s="6" t="s">
        <v>4163</v>
      </c>
      <c r="C79" s="4" t="s">
        <v>3132</v>
      </c>
      <c r="D79" s="4" t="s">
        <v>4164</v>
      </c>
      <c r="E79" s="5" t="s">
        <v>4165</v>
      </c>
      <c r="F79" s="4" t="s">
        <v>2725</v>
      </c>
      <c r="G79" s="4" t="s">
        <v>17</v>
      </c>
      <c r="H79" s="5" t="s">
        <v>4166</v>
      </c>
      <c r="I79" s="4" t="s">
        <v>4167</v>
      </c>
      <c r="K79" s="5">
        <v>46112</v>
      </c>
    </row>
    <row r="80" spans="1:11" ht="37.5" x14ac:dyDescent="0.15">
      <c r="A80" s="6">
        <v>79</v>
      </c>
      <c r="B80" s="6" t="s">
        <v>4168</v>
      </c>
      <c r="C80" s="4" t="s">
        <v>4169</v>
      </c>
      <c r="D80" s="4" t="s">
        <v>4170</v>
      </c>
      <c r="E80" s="5" t="s">
        <v>4171</v>
      </c>
      <c r="F80" s="4" t="s">
        <v>2725</v>
      </c>
      <c r="G80" s="4" t="s">
        <v>17</v>
      </c>
      <c r="H80" s="5" t="s">
        <v>4172</v>
      </c>
      <c r="I80" s="4" t="s">
        <v>4173</v>
      </c>
      <c r="K80" s="5">
        <v>46114</v>
      </c>
    </row>
    <row r="81" spans="1:11" ht="93.75" x14ac:dyDescent="0.15">
      <c r="A81" s="6">
        <v>80</v>
      </c>
      <c r="B81" s="6" t="s">
        <v>4179</v>
      </c>
      <c r="C81" s="4" t="s">
        <v>4180</v>
      </c>
      <c r="D81" s="4" t="s">
        <v>4181</v>
      </c>
      <c r="E81" s="5" t="s">
        <v>4182</v>
      </c>
      <c r="F81" s="5" t="s">
        <v>4183</v>
      </c>
      <c r="G81" s="10" t="s">
        <v>17</v>
      </c>
      <c r="H81" s="5" t="s">
        <v>4184</v>
      </c>
      <c r="I81" s="4" t="s">
        <v>4185</v>
      </c>
      <c r="K81" s="5">
        <v>46127</v>
      </c>
    </row>
    <row r="82" spans="1:11" ht="93.75" x14ac:dyDescent="0.15">
      <c r="A82" s="6">
        <v>81</v>
      </c>
      <c r="B82" s="6" t="s">
        <v>4186</v>
      </c>
      <c r="C82" s="4" t="s">
        <v>4187</v>
      </c>
      <c r="D82" s="4" t="s">
        <v>4188</v>
      </c>
      <c r="E82" s="5" t="s">
        <v>4189</v>
      </c>
      <c r="F82" s="5" t="s">
        <v>4183</v>
      </c>
      <c r="G82" s="10" t="s">
        <v>17</v>
      </c>
      <c r="H82" s="5" t="s">
        <v>4190</v>
      </c>
      <c r="I82" s="4" t="s">
        <v>4191</v>
      </c>
      <c r="K82" s="5">
        <v>46115</v>
      </c>
    </row>
    <row r="83" spans="1:11" ht="56.25" x14ac:dyDescent="0.15">
      <c r="A83" s="6">
        <v>82</v>
      </c>
      <c r="B83" s="6" t="s">
        <v>4192</v>
      </c>
      <c r="C83" s="4" t="s">
        <v>4193</v>
      </c>
      <c r="D83" s="4" t="s">
        <v>4194</v>
      </c>
      <c r="E83" s="5" t="s">
        <v>4195</v>
      </c>
      <c r="F83" s="4" t="s">
        <v>2725</v>
      </c>
      <c r="G83" s="4" t="s">
        <v>17</v>
      </c>
      <c r="H83" s="5" t="s">
        <v>4196</v>
      </c>
      <c r="I83" s="4" t="s">
        <v>4197</v>
      </c>
      <c r="K83" s="5">
        <v>46120</v>
      </c>
    </row>
    <row r="84" spans="1:11" ht="37.5" x14ac:dyDescent="0.15">
      <c r="A84" s="6">
        <v>83</v>
      </c>
      <c r="B84" s="6" t="s">
        <v>4198</v>
      </c>
      <c r="C84" s="4" t="s">
        <v>4199</v>
      </c>
      <c r="D84" s="4" t="s">
        <v>4200</v>
      </c>
      <c r="E84" s="5" t="s">
        <v>4201</v>
      </c>
      <c r="F84" s="4" t="s">
        <v>211</v>
      </c>
      <c r="G84" s="4" t="s">
        <v>17</v>
      </c>
      <c r="H84" s="5" t="s">
        <v>4202</v>
      </c>
      <c r="I84" s="4" t="s">
        <v>4203</v>
      </c>
      <c r="K84" s="5">
        <v>46106</v>
      </c>
    </row>
    <row r="85" spans="1:11" ht="37.5" x14ac:dyDescent="0.15">
      <c r="A85" s="6">
        <v>84</v>
      </c>
      <c r="B85" s="6" t="s">
        <v>92</v>
      </c>
      <c r="C85" s="4" t="s">
        <v>93</v>
      </c>
      <c r="D85" s="4" t="s">
        <v>4204</v>
      </c>
      <c r="E85" s="5" t="s">
        <v>4205</v>
      </c>
      <c r="F85" s="4" t="s">
        <v>429</v>
      </c>
      <c r="G85" s="4" t="s">
        <v>17</v>
      </c>
      <c r="H85" s="5" t="s">
        <v>96</v>
      </c>
      <c r="I85" s="4" t="s">
        <v>4206</v>
      </c>
      <c r="K85" s="5">
        <v>46107</v>
      </c>
    </row>
    <row r="86" spans="1:11" ht="56.25" x14ac:dyDescent="0.15">
      <c r="A86" s="6">
        <v>85</v>
      </c>
      <c r="B86" s="6" t="s">
        <v>4207</v>
      </c>
      <c r="C86" s="4" t="s">
        <v>2691</v>
      </c>
      <c r="D86" s="4" t="s">
        <v>4208</v>
      </c>
      <c r="E86" s="5" t="s">
        <v>4209</v>
      </c>
      <c r="F86" s="4" t="s">
        <v>211</v>
      </c>
      <c r="G86" s="4" t="s">
        <v>17</v>
      </c>
      <c r="H86" s="5" t="s">
        <v>2694</v>
      </c>
      <c r="I86" s="4" t="s">
        <v>4210</v>
      </c>
      <c r="K86" s="5">
        <v>46108</v>
      </c>
    </row>
    <row r="87" spans="1:11" ht="37.5" x14ac:dyDescent="0.15">
      <c r="A87" s="6">
        <v>86</v>
      </c>
      <c r="B87" s="6" t="s">
        <v>4211</v>
      </c>
      <c r="C87" s="4" t="s">
        <v>4212</v>
      </c>
      <c r="D87" s="4" t="s">
        <v>4213</v>
      </c>
      <c r="E87" s="5" t="s">
        <v>4214</v>
      </c>
      <c r="F87" s="4" t="s">
        <v>2725</v>
      </c>
      <c r="G87" s="4" t="s">
        <v>17</v>
      </c>
      <c r="H87" s="5" t="s">
        <v>1292</v>
      </c>
      <c r="I87" s="4" t="s">
        <v>4215</v>
      </c>
      <c r="J87" s="4" t="s">
        <v>1294</v>
      </c>
      <c r="K87" s="5">
        <v>46108</v>
      </c>
    </row>
    <row r="88" spans="1:11" ht="75" x14ac:dyDescent="0.15">
      <c r="A88" s="6">
        <v>87</v>
      </c>
      <c r="B88" s="6" t="s">
        <v>4216</v>
      </c>
      <c r="C88" s="4" t="s">
        <v>4217</v>
      </c>
      <c r="D88" s="4" t="s">
        <v>4218</v>
      </c>
      <c r="E88" s="5" t="s">
        <v>4219</v>
      </c>
      <c r="F88" s="4" t="s">
        <v>2725</v>
      </c>
      <c r="G88" s="4" t="s">
        <v>17</v>
      </c>
      <c r="H88" s="5" t="s">
        <v>1292</v>
      </c>
      <c r="I88" s="4" t="s">
        <v>4215</v>
      </c>
      <c r="J88" s="4" t="s">
        <v>1294</v>
      </c>
      <c r="K88" s="5">
        <v>46108</v>
      </c>
    </row>
    <row r="89" spans="1:11" ht="37.5" x14ac:dyDescent="0.15">
      <c r="A89" s="6">
        <v>88</v>
      </c>
      <c r="B89" s="6" t="s">
        <v>4220</v>
      </c>
      <c r="C89" s="4" t="s">
        <v>4221</v>
      </c>
      <c r="D89" s="4" t="s">
        <v>4222</v>
      </c>
      <c r="E89" s="5" t="s">
        <v>4223</v>
      </c>
      <c r="F89" s="4" t="s">
        <v>2725</v>
      </c>
      <c r="G89" s="4" t="s">
        <v>17</v>
      </c>
      <c r="H89" s="5" t="s">
        <v>1292</v>
      </c>
      <c r="I89" s="4" t="s">
        <v>4215</v>
      </c>
      <c r="J89" s="4" t="s">
        <v>1294</v>
      </c>
      <c r="K89" s="5">
        <v>46108</v>
      </c>
    </row>
    <row r="90" spans="1:11" ht="56.25" x14ac:dyDescent="0.15">
      <c r="A90" s="6">
        <v>89</v>
      </c>
      <c r="B90" s="6" t="s">
        <v>4224</v>
      </c>
      <c r="C90" s="4" t="s">
        <v>4225</v>
      </c>
      <c r="D90" s="4" t="s">
        <v>4226</v>
      </c>
      <c r="E90" s="4" t="s">
        <v>4227</v>
      </c>
      <c r="F90" s="4" t="s">
        <v>211</v>
      </c>
      <c r="G90" s="4" t="s">
        <v>17</v>
      </c>
      <c r="H90" s="5" t="s">
        <v>4228</v>
      </c>
      <c r="I90" s="4" t="s">
        <v>4229</v>
      </c>
      <c r="K90" s="5">
        <v>46129</v>
      </c>
    </row>
    <row r="91" spans="1:11" x14ac:dyDescent="0.15">
      <c r="A91" s="6"/>
    </row>
    <row r="92" spans="1:11" x14ac:dyDescent="0.15">
      <c r="A92" s="6"/>
    </row>
    <row r="93" spans="1:11" x14ac:dyDescent="0.15">
      <c r="A93" s="6"/>
    </row>
    <row r="94" spans="1:11" x14ac:dyDescent="0.15">
      <c r="A94" s="6"/>
    </row>
    <row r="95" spans="1:11" x14ac:dyDescent="0.15">
      <c r="A95" s="6"/>
    </row>
    <row r="96" spans="1:11" x14ac:dyDescent="0.15">
      <c r="A96" s="6"/>
    </row>
    <row r="97" spans="1:1" x14ac:dyDescent="0.15">
      <c r="A97" s="6"/>
    </row>
    <row r="98" spans="1:1" x14ac:dyDescent="0.15">
      <c r="A98" s="6"/>
    </row>
    <row r="99" spans="1:1" x14ac:dyDescent="0.15">
      <c r="A99" s="6"/>
    </row>
    <row r="100" spans="1:1" x14ac:dyDescent="0.15">
      <c r="A100" s="6"/>
    </row>
    <row r="101" spans="1:1" x14ac:dyDescent="0.15">
      <c r="A101" s="6"/>
    </row>
    <row r="102" spans="1:1" x14ac:dyDescent="0.15">
      <c r="A102" s="6"/>
    </row>
    <row r="103" spans="1:1" x14ac:dyDescent="0.15">
      <c r="A103" s="6"/>
    </row>
    <row r="104" spans="1:1" x14ac:dyDescent="0.15">
      <c r="A104" s="6"/>
    </row>
    <row r="105" spans="1:1" x14ac:dyDescent="0.15">
      <c r="A105" s="6"/>
    </row>
    <row r="106" spans="1:1" x14ac:dyDescent="0.15">
      <c r="A106" s="6"/>
    </row>
    <row r="107" spans="1:1" x14ac:dyDescent="0.15">
      <c r="A107" s="6"/>
    </row>
    <row r="108" spans="1:1" x14ac:dyDescent="0.15">
      <c r="A108" s="6"/>
    </row>
    <row r="109" spans="1:1" x14ac:dyDescent="0.15">
      <c r="A109" s="6"/>
    </row>
    <row r="110" spans="1:1" x14ac:dyDescent="0.15">
      <c r="A110" s="6"/>
    </row>
    <row r="111" spans="1:1" x14ac:dyDescent="0.15">
      <c r="A111" s="6"/>
    </row>
    <row r="112" spans="1:1" x14ac:dyDescent="0.15">
      <c r="A112" s="6"/>
    </row>
    <row r="113" spans="1:1" x14ac:dyDescent="0.15">
      <c r="A113" s="6"/>
    </row>
    <row r="114" spans="1:1" x14ac:dyDescent="0.15">
      <c r="A114" s="6"/>
    </row>
    <row r="115" spans="1:1" x14ac:dyDescent="0.15">
      <c r="A115" s="6"/>
    </row>
    <row r="116" spans="1:1" x14ac:dyDescent="0.15">
      <c r="A116" s="6"/>
    </row>
    <row r="117" spans="1:1" x14ac:dyDescent="0.15">
      <c r="A117" s="6"/>
    </row>
    <row r="118" spans="1:1" x14ac:dyDescent="0.15">
      <c r="A118" s="6"/>
    </row>
    <row r="119" spans="1:1" x14ac:dyDescent="0.15">
      <c r="A119" s="6"/>
    </row>
    <row r="120" spans="1:1" x14ac:dyDescent="0.15">
      <c r="A120" s="6"/>
    </row>
    <row r="121" spans="1:1" x14ac:dyDescent="0.15">
      <c r="A121" s="6"/>
    </row>
    <row r="122" spans="1:1" x14ac:dyDescent="0.15">
      <c r="A122" s="6"/>
    </row>
    <row r="123" spans="1:1" x14ac:dyDescent="0.15">
      <c r="A123" s="6"/>
    </row>
    <row r="124" spans="1:1" x14ac:dyDescent="0.15">
      <c r="A124" s="6"/>
    </row>
    <row r="125" spans="1:1" x14ac:dyDescent="0.15">
      <c r="A125" s="6"/>
    </row>
    <row r="126" spans="1:1" x14ac:dyDescent="0.15">
      <c r="A126" s="6"/>
    </row>
    <row r="127" spans="1:1" x14ac:dyDescent="0.15">
      <c r="A127" s="6"/>
    </row>
    <row r="128" spans="1:1" x14ac:dyDescent="0.15">
      <c r="A128" s="6"/>
    </row>
    <row r="129" spans="1:1" x14ac:dyDescent="0.15">
      <c r="A129" s="6"/>
    </row>
    <row r="130" spans="1:1" x14ac:dyDescent="0.15">
      <c r="A130" s="6"/>
    </row>
    <row r="131" spans="1:1" x14ac:dyDescent="0.15">
      <c r="A131" s="6"/>
    </row>
    <row r="132" spans="1:1" x14ac:dyDescent="0.15">
      <c r="A132" s="6"/>
    </row>
    <row r="133" spans="1:1" x14ac:dyDescent="0.15">
      <c r="A133" s="6"/>
    </row>
    <row r="134" spans="1:1" x14ac:dyDescent="0.15">
      <c r="A134" s="6"/>
    </row>
    <row r="135" spans="1:1" x14ac:dyDescent="0.15">
      <c r="A135" s="6"/>
    </row>
    <row r="136" spans="1:1" x14ac:dyDescent="0.15">
      <c r="A136" s="6"/>
    </row>
    <row r="137" spans="1:1" x14ac:dyDescent="0.15">
      <c r="A137" s="6"/>
    </row>
    <row r="138" spans="1:1" x14ac:dyDescent="0.15">
      <c r="A138" s="6"/>
    </row>
    <row r="139" spans="1:1" x14ac:dyDescent="0.15">
      <c r="A139" s="6"/>
    </row>
    <row r="140" spans="1:1" x14ac:dyDescent="0.15">
      <c r="A140" s="6"/>
    </row>
    <row r="141" spans="1:1" x14ac:dyDescent="0.15">
      <c r="A141" s="6"/>
    </row>
    <row r="142" spans="1:1" x14ac:dyDescent="0.15">
      <c r="A142" s="6"/>
    </row>
    <row r="143" spans="1:1" x14ac:dyDescent="0.15">
      <c r="A143" s="6"/>
    </row>
    <row r="144" spans="1:1" x14ac:dyDescent="0.15">
      <c r="A144" s="6"/>
    </row>
    <row r="145" spans="1:1" x14ac:dyDescent="0.15">
      <c r="A145" s="6"/>
    </row>
    <row r="146" spans="1:1" x14ac:dyDescent="0.15">
      <c r="A146" s="6"/>
    </row>
    <row r="147" spans="1:1" x14ac:dyDescent="0.15">
      <c r="A147" s="6"/>
    </row>
    <row r="148" spans="1:1" x14ac:dyDescent="0.15">
      <c r="A148" s="6"/>
    </row>
    <row r="149" spans="1:1" x14ac:dyDescent="0.15">
      <c r="A149" s="6"/>
    </row>
    <row r="150" spans="1:1" x14ac:dyDescent="0.15">
      <c r="A150" s="6"/>
    </row>
    <row r="151" spans="1:1" x14ac:dyDescent="0.15">
      <c r="A151" s="6"/>
    </row>
    <row r="152" spans="1:1" x14ac:dyDescent="0.15">
      <c r="A152" s="6"/>
    </row>
    <row r="153" spans="1:1" x14ac:dyDescent="0.15">
      <c r="A153" s="6"/>
    </row>
    <row r="154" spans="1:1" x14ac:dyDescent="0.15">
      <c r="A154" s="6"/>
    </row>
    <row r="155" spans="1:1" x14ac:dyDescent="0.15">
      <c r="A155" s="6"/>
    </row>
    <row r="156" spans="1:1" x14ac:dyDescent="0.15">
      <c r="A156" s="6"/>
    </row>
    <row r="157" spans="1:1" x14ac:dyDescent="0.15">
      <c r="A157" s="6"/>
    </row>
    <row r="158" spans="1:1" x14ac:dyDescent="0.15">
      <c r="A158" s="6"/>
    </row>
    <row r="159" spans="1:1" x14ac:dyDescent="0.15">
      <c r="A159" s="6"/>
    </row>
    <row r="160" spans="1:1" x14ac:dyDescent="0.15">
      <c r="A160" s="6"/>
    </row>
    <row r="161" spans="1:1" x14ac:dyDescent="0.15">
      <c r="A161" s="6"/>
    </row>
    <row r="162" spans="1:1" x14ac:dyDescent="0.15">
      <c r="A162" s="6"/>
    </row>
    <row r="163" spans="1:1" x14ac:dyDescent="0.15">
      <c r="A163" s="6"/>
    </row>
    <row r="164" spans="1:1" x14ac:dyDescent="0.15">
      <c r="A164" s="6"/>
    </row>
    <row r="165" spans="1:1" x14ac:dyDescent="0.15">
      <c r="A165" s="6"/>
    </row>
    <row r="166" spans="1:1" x14ac:dyDescent="0.15">
      <c r="A166" s="6"/>
    </row>
    <row r="167" spans="1:1" x14ac:dyDescent="0.15">
      <c r="A167" s="6"/>
    </row>
    <row r="168" spans="1:1" x14ac:dyDescent="0.15">
      <c r="A168" s="6"/>
    </row>
    <row r="169" spans="1:1" x14ac:dyDescent="0.15">
      <c r="A169" s="6"/>
    </row>
    <row r="170" spans="1:1" x14ac:dyDescent="0.15">
      <c r="A170" s="6"/>
    </row>
    <row r="171" spans="1:1" x14ac:dyDescent="0.15">
      <c r="A171" s="6"/>
    </row>
    <row r="172" spans="1:1" x14ac:dyDescent="0.15">
      <c r="A172" s="6"/>
    </row>
    <row r="173" spans="1:1" x14ac:dyDescent="0.15">
      <c r="A173" s="6"/>
    </row>
    <row r="174" spans="1:1" x14ac:dyDescent="0.15">
      <c r="A174" s="6"/>
    </row>
    <row r="175" spans="1:1" x14ac:dyDescent="0.15">
      <c r="A175" s="6"/>
    </row>
    <row r="176" spans="1:1" x14ac:dyDescent="0.15">
      <c r="A176" s="6"/>
    </row>
    <row r="177" spans="1:1" x14ac:dyDescent="0.15">
      <c r="A177" s="6"/>
    </row>
    <row r="178" spans="1:1" x14ac:dyDescent="0.15">
      <c r="A178" s="6"/>
    </row>
    <row r="179" spans="1:1" x14ac:dyDescent="0.15">
      <c r="A179" s="6"/>
    </row>
    <row r="180" spans="1:1" x14ac:dyDescent="0.15">
      <c r="A180" s="6"/>
    </row>
    <row r="181" spans="1:1" x14ac:dyDescent="0.15">
      <c r="A181" s="6"/>
    </row>
    <row r="182" spans="1:1" x14ac:dyDescent="0.15">
      <c r="A182" s="6"/>
    </row>
    <row r="183" spans="1:1" x14ac:dyDescent="0.15">
      <c r="A183" s="6"/>
    </row>
    <row r="184" spans="1:1" x14ac:dyDescent="0.15">
      <c r="A184" s="6"/>
    </row>
    <row r="185" spans="1:1" x14ac:dyDescent="0.15">
      <c r="A185" s="6"/>
    </row>
    <row r="186" spans="1:1" x14ac:dyDescent="0.15">
      <c r="A186" s="6"/>
    </row>
    <row r="187" spans="1:1" x14ac:dyDescent="0.15">
      <c r="A187" s="6"/>
    </row>
    <row r="188" spans="1:1" x14ac:dyDescent="0.15">
      <c r="A188" s="6"/>
    </row>
    <row r="189" spans="1:1" x14ac:dyDescent="0.15">
      <c r="A189" s="6"/>
    </row>
    <row r="190" spans="1:1" x14ac:dyDescent="0.15">
      <c r="A190" s="6"/>
    </row>
    <row r="191" spans="1:1" x14ac:dyDescent="0.15">
      <c r="A191" s="6"/>
    </row>
    <row r="192" spans="1:1" x14ac:dyDescent="0.15">
      <c r="A192" s="6"/>
    </row>
    <row r="193" spans="1:1" x14ac:dyDescent="0.15">
      <c r="A193" s="6"/>
    </row>
    <row r="194" spans="1:1" x14ac:dyDescent="0.15">
      <c r="A194" s="6"/>
    </row>
    <row r="195" spans="1:1" x14ac:dyDescent="0.15">
      <c r="A195" s="6"/>
    </row>
    <row r="196" spans="1:1" x14ac:dyDescent="0.15">
      <c r="A196" s="6"/>
    </row>
    <row r="197" spans="1:1" x14ac:dyDescent="0.15">
      <c r="A197" s="6"/>
    </row>
    <row r="198" spans="1:1" x14ac:dyDescent="0.15">
      <c r="A198" s="6"/>
    </row>
    <row r="199" spans="1:1" x14ac:dyDescent="0.15">
      <c r="A199" s="6"/>
    </row>
    <row r="200" spans="1:1" x14ac:dyDescent="0.15">
      <c r="A200" s="6"/>
    </row>
    <row r="201" spans="1:1" x14ac:dyDescent="0.15">
      <c r="A201" s="6"/>
    </row>
  </sheetData>
  <phoneticPr fontId="15" type="noConversion"/>
  <conditionalFormatting sqref="A1 C1:D1 F1:H1 J1:XFD1">
    <cfRule type="duplicateValues" dxfId="4" priority="32"/>
  </conditionalFormatting>
  <conditionalFormatting sqref="B91:B1048576 B1:B40 B42:B89">
    <cfRule type="duplicateValues" dxfId="3" priority="33"/>
  </conditionalFormatting>
  <conditionalFormatting sqref="A93 A2 A4 A6 A8 A95 A97 A99 A101 A103 A105 A107 A109 A111 A113 A115 A117 A119 A121 A123 A125 A127 A129 A131 A133 A135 A137 A139 A141 A143 A145 A147 A149 A151 A153 A155 A157 A159 A161 A163 A165 A167 A169 A171 A173 A175 A177 A179 A181 A183 A185 A187 A189 A191 A193 A195 A197 A199 A201 A10:A11 A13 A15 A17 A32 A47 A62 A77 A19 A34 A49 A64 A79 A21 A36 A51 A66 A81 A23 A38 A53 A68 A83 A25:A26 A40:A41 A55:A56 A70:A71 A85:A86 A28 A43 A58 A73 A88 A30 A45 A60 A75 A90:A91">
    <cfRule type="duplicateValues" dxfId="2" priority="18"/>
  </conditionalFormatting>
  <conditionalFormatting sqref="A92 A3 A5 A7 A9 A94 A96 A98 A100 A102 A104 A106 A108 A110 A112 A114 A116 A118 A120 A122 A124 A126 A128 A130 A132 A134 A136 A138 A140 A142 A144 A146 A148 A150 A152 A154 A156 A158 A160 A162 A164 A166 A168 A170 A172 A174 A176 A178 A180 A182 A184 A186 A188 A190 A192 A194 A196 A198 A200 A12 A14 A16 A18 A33 A48 A63 A78 A20 A35 A50 A65 A80 A22 A37 A52 A67 A82 A24 A39 A54 A69 A84 A27 A42 A57 A72 A87 A29 A44 A59 A74 A89 A31 A46 A61 A76">
    <cfRule type="duplicateValues" dxfId="1" priority="12"/>
  </conditionalFormatting>
  <conditionalFormatting sqref="B1:B1048576">
    <cfRule type="duplicateValues" dxfId="0" priority="1"/>
  </conditionalFormatting>
  <dataValidations count="1">
    <dataValidation type="list" allowBlank="1" showInputMessage="1" showErrorMessage="1" sqref="G1">
      <formula1>"零售,批发"</formula1>
    </dataValidation>
  </dataValidations>
  <pageMargins left="0.7" right="0.7" top="0.75" bottom="0.75" header="0.3" footer="0.3"/>
  <pageSetup paperSize="9" orientation="portrait" horizontalDpi="180" verticalDpi="180"/>
  <ignoredErrors>
    <ignoredError sqref="I38 C21 C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2022-2023</vt:lpstr>
      <vt:lpstr>2024</vt:lpstr>
      <vt:lpstr>2025</vt: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2022-07-14T09:31:00Z</dcterms:created>
  <dcterms:modified xsi:type="dcterms:W3CDTF">2026-04-20T05:23:04Z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B32EC3CE8BB94D299A754780CF1DEA29</vt:lpwstr>
  </property>
</Properties>
</file>