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25" activeTab="1"/>
  </bookViews>
  <sheets>
    <sheet name="67项" sheetId="1" r:id="rId1"/>
    <sheet name="75项"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<sst xmlns="http://schemas.openxmlformats.org/spreadsheetml/2006/main" count="1153" uniqueCount="564">
  <si>
    <t>一八三团承接县级经济社会管理权力事项权力清单和责任清单（67项）</t>
  </si>
  <si>
    <t>序号</t>
  </si>
  <si>
    <t>职权名称</t>
  </si>
  <si>
    <t>职权类型</t>
  </si>
  <si>
    <t>授权方式</t>
  </si>
  <si>
    <t>职权依据</t>
  </si>
  <si>
    <t>承接主体</t>
  </si>
  <si>
    <t>责任事项</t>
  </si>
  <si>
    <t>来源</t>
  </si>
  <si>
    <t>能否公开及理由</t>
  </si>
  <si>
    <t>备注</t>
  </si>
  <si>
    <t>辖区内清真食品监督检查</t>
  </si>
  <si>
    <t>行政检查</t>
  </si>
  <si>
    <t>授权</t>
  </si>
  <si>
    <t xml:space="preserve">【地方性法规】《新疆维吾尔自治区清真食品管理条例》（2005年）
    第四条：县级以上人民政府民族事务主管部门负责本行政区域内清真食品的监督管理工作。
    工商、卫生、公安、经贸、质量技术监督、检疫等部门依照各自职责，负责清真食品的监督管理工作。
    第十八条：县级以上人民政府部门民族事务主管部门应当加强对本行政区域内生产、经营清真食品的企业、个体经营者以及商场、超市、集贸市场、宾馆、单位内设清真食堂的监督检查。
</t>
  </si>
  <si>
    <t>团场（镇）</t>
  </si>
  <si>
    <t>1.检查责任：对本行政区域内生产、经营清真食品的企业、个体经营者以及商场、超市、集贸市场、宾馆、单位内设清真食堂进行监督检查。制定检查计划，依法告知相对人检查的目的、内容、检查时间和地点等
2.处置责任：根据检查情况，针对存在的问题作出相应处理决定。
3.执行责任：对未及时落实整改措施的单位，由民宗部门进行查处。
4.事后监管责任：对监督检查情况进行汇总、分类、归档备查，并跟踪监测，适时组织回访复查。
5.其他法律法规规章文件规定应履行的责任。</t>
  </si>
  <si>
    <t>授予团场县级经济社会管理权力事项清单第1项</t>
  </si>
  <si>
    <t>依法公开</t>
  </si>
  <si>
    <t>价格监测</t>
  </si>
  <si>
    <t>其他行政权力</t>
  </si>
  <si>
    <t xml:space="preserve">【法律】《中华人民共和国价格法》（1997年）
    第二十八条“为适应价格调控和管理的需要，政府价格主管部门应当建立价格监测制度，对重要商品、服务价格的变动进行监测”。
【部门规章】《价格监测规定》（2003年）
    第三条“国务院价格主管部门负责组织和协调全国价格监测工作，县级以上各级人民政府价格主管部门负责组织和协调本地区的价格监测工作。价格监测的具体工作，由各级人民政府价格主管部门的价格检测机构及相关业务机构负责实施。”
    第四条“县级以上各级人民政府价格主管部门要建立健全价格监测机构，明确价格监测职责，配备相应的价格监测工作人员，组织开展价格监测工作。             </t>
  </si>
  <si>
    <t>1.受理阶段责任：依法提交的材料，一次性告知补正的材料，依法受理或不予受理（不予受理应当告知理由）； 
2.审核阶段责任：加强对居民基本生活必需品和重要服务价格以及重要经营服务性收费的筛查；
3.监测阶段责任：强化对重要商品和服务价格的成本监审；
4.其他法律法规规章文件规定履行的责任。</t>
  </si>
  <si>
    <t>授予团场县级经济社会管理权力事项清单第2项</t>
  </si>
  <si>
    <t>对语言文字社会应用的监督检查</t>
  </si>
  <si>
    <t xml:space="preserve">【法律】《中华人民共和国国家通用语言文字法》（2001年）
    第二十二条  地方语言文字工作部门和其他有关部门，管理和监督本行政区域内的国家通用语言文字的使用。
【地方性法规】《新疆维吾尔自治区语言文字工作条例》(2015年）
    第五条　自治区语言文字工作管理机构，负责全区语言文字管理工作。自治州（地、市）语言文字管理机构和县（市）人民政府负责管理语言文字的机构，负责本行政区域内的语言文字管理工作。
    第十一条 有下列情形之一的，应当同时使用规范的国家通用语言文字和少数民族语言文字；文字颜色、字体、大小、排列方式等用字规范，按照自治区人民政府有关规定执行：（一）单位名称、门牌、印章、证件、公文和印有单位名称的信笺、信封；（二）公共场所、公用设施以及公共服务行业使用文字书写的招牌、广告、告示、标志牌、宣传标语；（三）车辆上印写的单位名称、安全标语等；（四）在自治区内生产并在自治区内销售的商品名称、包装、说明书等。
    第十二条 使用外国文字书写名称、招牌、广告、告示和标志牌的，应当同时使用规范的国家通用语言文字、少数民族语言文字。
</t>
  </si>
  <si>
    <t>1.受理责任:制定检查计划和方案，确定检查名称、目的、内容、范围、对象、时间、方法、实施单位等。
2.检查责任:对本地区语言文字社会应用是否规范等情况进行监督检查。
3.处理责任:根据监督检查结果,对违反《中华人民共和国国家通用语言文字法》的行为或情况提出限期整改的要求和建议。
4.移送责任:对涉及其他违法行为移交相关部门或司法机关。
5.监督责任:对被督导单位的整改情况进行核查,对未根据要求进行整改的单位及人员通报批评并责令其改正。监督检查结束后,向社会公布、公示检查结果,接受公众监督。
6.其他法律法规规章文件规定应履行的责任。</t>
  </si>
  <si>
    <t>授予团场县级经济社会管理权力事项清单第3项</t>
  </si>
  <si>
    <t>对孤儿基本生活保障金的给付</t>
  </si>
  <si>
    <t>行政给付</t>
  </si>
  <si>
    <t>委托</t>
  </si>
  <si>
    <t xml:space="preserve">【部门规范性文件】《关于发放孤儿基本生活费的通知》（2010年）
     四、严格规范发放程序
    （一）申请、审核和审批。社会散居孤儿申请孤儿基本生活费，由孤儿监护人向孤儿户籍所在地的街道办事处或乡（镇）人民政府提出申请，申请时应当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隐私，应避免以公示的方式核实了解情况。
    福利机构孤儿的基本生活费，由福利机构负责汇总孤儿信息并向所属民政部门提出申请，由所属民政部门审批。省级民政部门会同财政部门，于每年3月底之前，将本地区截止上一年底的孤儿人数、保障标准、资金安排情况联合上报民政部、财政部。
    （二）资金发放。县级财政部门根据同级民政部门提出的支付申请，将孤儿基本生活费直接拨付到孤儿或其监护人个人账户或福利机构集体账户。财政直接支付确有困难的，可通过县级民政部门按规定程序以现金形式发放。
</t>
  </si>
  <si>
    <t>1.受理责任：依法受理或不予受理，并一次性告之不予受理理由或需补充提供的相关材料目录。
2.审查责任：审查孤儿监护人、团场社会事务办公室及孤儿收养机构报送的认定孤儿申请,核对孤儿身份。
3.决定责任：符合条件的，发放孤儿基本生活费；对不符合条件的，要书面通知申请人，并告知原因。
4.监督责任：建立实施监督检查的运行机制和管理制度，开展定期和不定期检查，依法采取相关处置措施。 
5.其他法律法规规章文件规定应履行的责任。</t>
  </si>
  <si>
    <t>授予团场县级经济社会管理权力事项清单第4项</t>
  </si>
  <si>
    <t>特困人员救助供养金给付</t>
  </si>
  <si>
    <t>【国务院规范性文件】《国务院关于进一步健全特困人员救助供养制度的意见》（2016年）
    第三条第（三）款 强化资金保障 县级以上地方人民政府要将政府设立的供养服务机构运转费用、特困人员救助供养所需资金列入财政预算。省级人民政府要优化财政支出结构，统筹安排特困人员救助供养资金。
　　县级以上人民政府民政部门应当在每年年底根据核定的城乡特困供养对象人数和供养标准，向同级财政部门提出下一年度的用款计划，财政部门审核并报同级人民政府批准后，应当按季拨付，保证按时发放。集中供养资金直接拨付特困供养服务机构，分散供养资金通过银行、信用社、邮政储蓄所直接发放给城乡特困供养对象个人。
【部门规范性文件】《民政部关于印发&lt;特困人员认定办法&gt;的通知》(2016年）
    第十七条　对符合救助供养条件的申请，县级人民政府民政部门应当及时予以批准，发给《特困人员救助供养证》，建立救助供养档案，从批准之日下月起给予救助供养待遇，并通过乡镇人民政府（街道办事处）在申请人所在村（社区）公布。</t>
  </si>
  <si>
    <t>1.受理责任：依法受理或不予受理，并一次性告之不予受理理由或需补充提供的相关材料目录。
2.审查责任：团场（乡镇）人民政府组织材料审核、入户调查、组织连队职工代表评议、公示、提出审查意见。
3.决定责任：符合条件的，发放城镇特困人员救助供养补助资金。对不符合条件的，要书面通知申请人，并告知原因。
4.监管责任：建立实施监督检查的运行机制和管理制度，开展定期和不定期检查，依法采取相关处置措施。 
5.其他法律法规规章文件规定应履行的责任。</t>
  </si>
  <si>
    <t>授予团场县级经济社会管理权力事项清单第5项</t>
  </si>
  <si>
    <t>困难残疾人生活补贴和重度残疾人护理补贴</t>
  </si>
  <si>
    <t>【国务院规范性文件】《国务院关于全面建立困难残疾人生活补贴和重度残疾人护理补贴制度的意见》（2015年）  
    三、申领程序和管理办法
　　（一）自愿申请。残疾人两项补贴由残疾人向户籍所在地街道办事处或乡镇政府受理窗口提交书面申请。残疾人的法定监护人，法定赡养、抚养、扶养义务人，所在村民（居民）委员会或其他委托人可以代为办理申请事宜。申请残疾人两项补贴应持有第二代中华人民共和国残疾人证，并提交相关证明材料。
　　（二）逐级审核。街道办事处或乡镇政府依托社会救助、社会服务“一门受理、协同办理”机制，受理残疾人两项补贴申请并进行初审。初审合格材料报送县级残联进行相关审核。审核合格材料转送县级人民政府民政部门审定，残疾人家庭经济状况依托居民家庭经济状况核对机制审核。审定合格材料由县级人民政府民政部门会同县级残联报同级财政部门申请拨付资金。
　　（三）补贴发放。补贴资格审定合格的残疾人自递交申请当月计发补贴。残疾人两项补贴采取社会化形式发放，通过金融机构转账存入残疾人账户。特殊情况下需要直接发放现金的，要制定专门的监管办法，防止和杜绝冒领、重复领取、克扣现象。
　　（四）定期复核。采取残疾人主动申报和发放部门定期抽查相结合的方式，建立残疾人两项补贴定期复核制度，实行残疾人两项补贴应补尽补、应退则退的动态管理。定期复核内容包括申请人资格条件是否发生变化、补贴是否及时足额发放到位等。
【地方规范性文件】《关于建立困难残疾人生活补贴和重度残疾人护理补贴制度的实施意见》（2016年）
    三、申领程序和管理办法
    （一）自愿申请。残疾人两项补贴由残疾人通过村（居）民委员会，向户口所在地乡镇（街道）受理窗口提出书面申请。残疾人的法定监护人，法定赡养、抚养、扶养义务人，所在村民（居民）委员会或其他委托人可以代为办理申请事宜。</t>
  </si>
  <si>
    <t>1.受理责任：依法受理或不予受理，并一次性告之不予受理理由或需补充提供的相关材料目录。
2.审查责任：严格审查申请人提供的各项资料。
3.决定责任：符合条件的，发放困难残疾人生活补贴和重度残疾人护理补贴资金。对不符合条件的，要书面通知申请人，并告知原因。
4.监管责任：建立实施监督检查的运行机制和管理制度，开展定期和不定期检查，依法采取相关处置措施。 
5.其他法律法规规章文件规定应履行的责任。</t>
  </si>
  <si>
    <t>授予团场县级经济社会管理权力事项清单第6项</t>
  </si>
  <si>
    <t>特困人员认定</t>
  </si>
  <si>
    <t>行政确认</t>
  </si>
  <si>
    <t>【行政法规】《社会救助暂行办法》(2019年) 
    第十四条　国家对无劳动能力、无生活来源且无法定赡养、抚养、扶养义务人，或者其法定赡养、抚养、扶养义务人无赡养、抚养、扶养能力的老年人、残疾人以及未满16周岁的未成年人，给予特困人员供养。
    第十六条　申请特困人员供养，由本人向户籍所在地的乡镇人民政府、街道办事处提出书面申请；本人申请有困难的，可以委托村民委员会、居民委员会代为提出申请。
　　特困人员供养的审批程序适用本办法第十一条规定
【规范性文件】《国务院关于进一步健全特困人员救助供养制度的意见》（国发〔2016〕14号） 
　 （二）办理程序。
　  审批程序。县级人民政府民政部门应当全面审查乡镇人民政府（街道办事处）上报的调查材料和审核意见，并随机抽查核实，于20个工作日内作出审批决定。对符合条件的申请予以批准，并在申请人所在村（社区）公布；对不符合条件的申请不予批准，并书面向申请人说明理由。</t>
  </si>
  <si>
    <t>1.受理责任：依法受理或不予受理，并一次性告之不予受理理由或需补充提供的相关材料目录。
2.审查责任：团场（乡镇）人民政府组织材料审核、入户调查、组织连队职工代表评议、公示、提出审查意见。
3.决定责任：符合条件的，《特困人员救助供养证》。对不符合条件的，要书面通知申请人，并告知原因。
4.监管责任：建立实施监督检查的运行机制和管理制度，开展定期和不定期检查，依法采取相关处置措施。 
5.其他法律法规规章文件规定应履行的责任。</t>
  </si>
  <si>
    <t>授予团场县级经济社会管理权力事项清单第7项</t>
  </si>
  <si>
    <t>困难群众价格补贴、燃气补贴、困难群众慰问金给付</t>
  </si>
  <si>
    <t>【规范性文件】《发展改革委、民政部、财政部、人力资源社会保障部、统计局关于进一步完善社会救助保障标准与物价上涨挂钩联动机制的通知》（发改价格规〔2016〕1835号）
    三、提高补贴发放的时效性
　　价格临时补贴实行“按月测算、按月发放”。达到启动条件的，要在锚定价格指数发布后及时启动联动机制，并确保在指数发布后20个工作日内完成价格临时补贴发放。在通过现有渠道向困难群众发放价格临时补贴时，要注明所发补贴为“价格临时补贴”。当月所有启动条件均不满足时，即中止联动机制，停止发放价格临时补贴。
    五、加强资金保障
    各地要根据当地物价走势，提前安排财政预算，确保价格临时补贴资金足额到位。对低保对象、特困人员发放的价格临时补贴可从地方困难群众基本生活救助资金列支，或由地方财政预算另行安排。对享受国家定期抚恤补助的优抚对象发放的价格临时补贴由地方财政预算安排。对领取失业保险金人员发放的价格临时补贴从失业保险基金列支。中央财政继续按现行渠道加大对困难群众基本生活救助和抚恤优待等资金的投入力度。</t>
  </si>
  <si>
    <t>1.受理责任：对申请材料依法查验，对申请材料齐全符合法定形式的，予以受理。
2.审查责任：自收到困难家庭或个人书面申请的10个工作日内，在连委会协助下，通过入户调查、走访邻里等方式，对申请人的家庭经济状况、人口状况、遭遇困难类型等进行逐一调查核实，视情组织民主评议，提出审核意见，并在申请人所居住的连委会张榜公示后，报上级民政部门审批。
3.决定责任：上级民政部门收到团场（镇）人民政府提交的调查材料和审核意见后，应在10个工作日内，对调查材料和审核意见进行全面审查，作出审批决定并张榜公示。
4.送达责任：对符合条件的，应及时予以批准；不符合条件不予批准，并书面向申请人说明理由。
5.公示责任：上级民政部门收到提交的调查材料和审核意见后，应在10个工作日内，对调查材料和审核意见进行全面审查，作出审批决定并张榜公示。</t>
  </si>
  <si>
    <t>授予团场县级经济社会管理权力事项清单第8项</t>
  </si>
  <si>
    <t>临时救助对象认定</t>
  </si>
  <si>
    <t>【行政法规】《社会救助暂行办法》(2019年)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</si>
  <si>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1.受理责任：对提交材料进行审查，材料齐备的，予以受理；申请材料不齐全或者不符合申请办理程序的,应告知补齐资料或申请办理救助的相关程序。
2.审查责任：对提交材料的真实性进行审查；依法进行入户调查、走访核实。
3.确认责任：严格把关资料审核，符合救助条件的，签发同意意见审批决定，及时给予救助。建立监督检查机制，坚持依法行政，严格执行临时和急难救助工作程序。
4.监管责任：建立实施监督检查的运行机制和管理制度，开展定期和不定期检查，依法采取相关处置措施。
5.其他法律法规规章文件规定应履行的责任。</t>
  </si>
  <si>
    <t>授予团场县级经济社会管理权力事项清单第9项</t>
  </si>
  <si>
    <t>临时救助金给付</t>
  </si>
  <si>
    <t>【行政法规】《社会救助暂行办法》(2019年)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</si>
  <si>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1.受理责任：对申请材料依法查验，对申请材料齐全符合法定形式的，予以受理。
2.审查责任：自收到困难家庭或个人书面申请的10个工作日内，在连委会协助下，通过入户调查、走访邻里等方式，对临时救助申请人的家庭经济状况、人口状况、遭遇困难类型等进行逐一调查核实，视情组织民主评议，提出审核意见，并在申请人所居住的连委会张榜公示后，报上级民政部门审批。
3.决定责任：上级民政部门收到团场（镇）人民政府提交的调查材料和审核意见后，应在10个工作日内，对调查材料和审核意见进行全面审查，作出审批决定并张榜公示。
4.送达责任：对符合条件的，应及时予以批准；不符合条件不予批准，并书面向申请人说明理由。
5.公示责任：上级民政部门收到提交的调查材料和审核意见后，应在10个工作日内，对调查材料和审核意见进行全面审查，作出审批决定并张榜公示</t>
  </si>
  <si>
    <t>授予团场县级经济社会管理权力事项清单第10项</t>
  </si>
  <si>
    <t>最低生活保障对象认定</t>
  </si>
  <si>
    <t>【行政法规】《社会救助暂行办法》(2019年) 
    第九条  国家对共同生活的家庭成员人均收入低于当地最低生活保障标准，且符合当地最低生活保障家庭财产状况规定的家庭，给予最低生活保障。
    第十一条　申请最低生活保障，按照下列程序办理：
　　（一）由共同生活的家庭成员向户籍所在地的乡镇人民政府、街道办事处提出书面申请；家庭成员申请有困难的，可以委托村民委员会、居民委员会代为提出申请。
　　（二）乡镇人民政府、街道办事处应当通过入户调查、邻里访问、信函索证、群众评议、信息核查等方式，对申请人的家庭收入状况、财产状况进行调查核实，提出初审意见，在申请人所在村、社区公示后报县级人民政府民政部门审批。
　　（三）县级人民政府民政部门经审查，对符合条件的申请予以批准，并在申请人所在村、社区公布；对不符合条件的申请不予批准，并书面向申请人说明理由。
    第十二条　对批准获得最低生活保障的家庭，县级人民政府民政部门按照共同生活的家庭成员人均收入低于当地最低生活保障标准的差额，按月发给最低生活保障金。
　　对获得最低生活保障后生活仍有困难的老年人、未成年人、重度残疾人和重病患者，县级以上地方人民政府应当采取必要措施给予生活保障。</t>
  </si>
  <si>
    <t>1.受理责任：依法受理居民个人申请或受委托的个人提交的申请。
2.审核责任：对受理材料进行审查和调查核实。按程序调查、审核申请人的家庭经济状况，并提出初审意见，公示无异议后，报师市民政局审批。
3.决定责任：作出行政确认或者不予行政确认决定。
4.送达责任：送达决定文书并依法公开信息。
5.监管责任：开展定期、不定期检查，根据检查情况，依法采取相关处置措施。
6.其他法律法规规章文件规定应履行的责任。</t>
  </si>
  <si>
    <t>授予团场县级经济社会管理权力事项清单第11项</t>
  </si>
  <si>
    <t>最低生活保障金给付</t>
  </si>
  <si>
    <t>【行政法规】《社会救助暂行办法》(2019年) 
    第九条  国家对共同生活的家庭成员人均收入低于当地最低生活保障标准，且符合当地最低生活保障家庭财产状况规定的家庭，给予最低生活保障。
    第十一条 县级人民政府民政部门经审查，对符合条件的申请予以批准，并在申请人所在村、社区公布；对不符合条件的申请不予批准，并书面向申请人说明理由。
    第十二条  对批准获得最低生活保障的家庭，县级人民政府民政部门按照共同生活的家庭成员人均收入低于当地最低生活保障标准的差额，按月发给最低生活保障金。</t>
  </si>
  <si>
    <t>1.受理责任：对申请材料依法查验，对申请材料齐全符合法定形式的，予以受理。
2.审查责任：自收到困难家庭或个人书面申请的10个工作日内，在连委会协助下，通过入户调查、走访邻里等方式，对最低生活保障申请人的家庭经济状况、人口状况等进行逐一调查核实，视情组织民主评议，提出审核意见，并在申请人所居住的连委会张榜公示后，报上级民政部门审批。
3.决定责任：上级民政部门收到团场（镇）人民政府提交的调查材料和审核意见后，应在10个工作日内，对调查材料和审核意见进行全面审查，作出审批决定并张榜公示。
4.送达责任：对符合条件的，应及时予以批准；不符合条件不予批准，并书面向申请人说明理由。
5.公示责任：上级民政部门收到提交的调查材料和审核意见后，应在10个工作日内，对调查材料和审核意见进行全面审查，作出审批决定并张榜公示。</t>
  </si>
  <si>
    <t>授予团场县级经济社会管理权力事项清单第12项</t>
  </si>
  <si>
    <t>工伤认定</t>
  </si>
  <si>
    <t>【行政法规】《工伤认定办法》（2011年）
    第四条  职工发生事故伤害或者按照职业病防治法规定被诊断、鉴定为职业病，所在单位应当自事故伤害发生之日或者被诊断、鉴定为职业病之日起30日内，向统筹地区社会保险行政部门提出工伤认定申请。遇有特殊情况，经报社会保险行政部门同意，申请时限可以适当延长。
按照前款规定应当向省级社会保险行政部门提出工伤认定申请的，根据属地原则应当向用人单位所在地设区的市级社会保险行政部门提出。</t>
  </si>
  <si>
    <t>1.受理责任：公示工伤认定申请的办理条件、程序以及依法应提交的材料，一次性告知补正材料；受理工伤认定申请，并对申请材料进行初审核实。
2.审查责任：对受理材料进行审查和调查核实，督促用人单位举证并核实。根据需要征求相关部门意见，组织相关审查和调查核实，提出审查意见。符合条件的报上级主管部门。
3.监管责任：开展定期、不定期检查，根据检查情况，依法采取相关处置措施。
4.其他法律法规规章文件规定应履行的责任。</t>
  </si>
  <si>
    <t>授予团场县级经济社会管理权力事项清单第13项</t>
  </si>
  <si>
    <t>就业困难人员认定</t>
  </si>
  <si>
    <t>【地方规范性文件】《新疆维吾尔自治区就业困难人员认定办法》（2009年）
    第三条  符合就业困难人员认定条件的人员，可到户籍所在地社区劳动保障工作站提出就业困难人员认定申请，填写《就业困难人员申请认定表》，并提供以下有效证件和材料：
    1.本人《户口簿》、《居民身份证》和《就业失业登记证》原件、复印件；
    2.享受城镇最低生活保障待遇的人员须持民政部门核发的《低保证》；
    3.残疾人须持《残疾人证》；
    4.其它有关的个人证明材料。
    第四条　社区劳动保障工作站对申请认定就业困难人员填写的《就业困难人员申请认定表》进行初审，对符合条件的进行公示，如无异议，在5个工作日内将《就业困难人员申请认定表》（一式三份）报街道（乡镇）劳动保障事务所；对不符合就业困难人员认定条件的申请人，报街道（乡镇）劳动保障事务所确认后，应向本人说明原因。
    第五条　街道（乡镇）劳动保障事务所接到社区劳动保障工作站报送的《就业困难人员申请认定表》后，在5个工作日内进行审核。对符合条件的，在《就业困难人员申请认定表》上注明就业困难人员类别后报送县（市、区）劳动保障行政部门认定。</t>
  </si>
  <si>
    <t>1.受理责任：公就业困难申请的办理条件、程序以及依法应提交的材料，一次性告知补正材料。依法受理或者不予受理，不予受理的应当告知理由。 
2.审核责任：对受理材料进行审查和调查核实。根据需要征求相关部门意见，组织相关审查和调查核实，提出审查意见。
3.决定责任：作出行政确认或者不予行政确认决定。
4.送达责任：送达决定文书并依法公开信息。
5.监管责任：开展定期、不定期检查，根据检查情况，依法采取相关处置措施。
6.其他法律法规规章文件规定应履行的责任。</t>
  </si>
  <si>
    <t>授予团场县级经济社会管理权力事项清单第14项</t>
  </si>
  <si>
    <t>权限内临时使用草原的审批</t>
  </si>
  <si>
    <t>行政许可</t>
  </si>
  <si>
    <t>【法律】《中华人民共和国草原法》（2013年）
    第四十条　需要临时占用草原的，应当经县级以上地方人民政府草原行政主管部门审核同意。
　　临时占用草原的期限不得超过二年，并不得在临时占用的草原上修建永久性建筑物、构筑物；占用期满，用地单位必须恢复草原植被并及时退还。
【地方性法规】《新疆维吾尔自治区实施&lt;中华人民共和国草原法&gt;办法》（2011年）
    第三十四条　临时占用草原三十公顷以下的，由县（市）草原行政主管部门审核同意；三十公顷以上七十公顷以下的，由州、市（地）草原行政主管部门审核同意；七十公顷以上的，由自治区草原行政主管部门审核同意。
　　临时占用草原的期限不得超过二年，并不得在临时占用的草原上修建永久性建筑物、构筑物；占用期满，用地单位应当恢复草原植被并及时退还。</t>
  </si>
  <si>
    <t>1.受理责任：初步审核申报材料；一次性告知补正材料；依法受理或不予受理（不予受理应当告知理由）。
2.审查责任：对申报材料进行审查，提出审查意见。对符合条件的，上报上级主管部门。
3.监管责任：开展定期、不定期检查，根据检查情况，依法采取相关处置措施。
4.其他法律法规规章文件规定应履行的责任。</t>
  </si>
  <si>
    <t>授予团场县级经济社会管理权力事项清单第15项</t>
  </si>
  <si>
    <t>乡（镇）村公共设施、公益事业使用集体建设用地审批</t>
  </si>
  <si>
    <t>【法律】《中华人民共和国土地管理法》 （2020年）
    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【行政法规】《村庄和集镇规划建设管理条例》（1993年）
    第二十条  乡（镇）村公共设施、公益事业建设，须经乡级人民政府审核、县级人民政府建设行政主管部门审查同意并出具选址意见书后，建设单位方可依法向县级人民政府土地管理部门申请用地，经县级以上人民政府批准后，由土地管理部门划拨土地。</t>
  </si>
  <si>
    <t>1.受理阶段责任：一次性告知补正材料；依法受理或不予受理（不予受理的应当告知理由）。
2.审查阶段责任：依法对申报材料进行审查，提出初步审查意见。
3.审核阶段责任：依法对申请的初步审查意见进行审核，形成初审意见。
4.决定阶段责任：作出准予转报或者不予转报的决定。    
5.转报阶段责任：将初审意见和相关申报材料报送县级土地管理部门。
6.其他法律法规规章文件规定应履行的责任。</t>
  </si>
  <si>
    <t>授予团场县级经济社会管理权力事项清单第16项</t>
  </si>
  <si>
    <t>乡（镇）村企业使用集体建设用地审批</t>
  </si>
  <si>
    <t>【法律】《中华人民共和国土地管理法》（2020年）
    第六十一条 乡（镇）村公共设施、公益事业建设，需要使用土地的，经乡（镇）人民政府审核，向县级以上地方人民政府自然资源主管部门提出申请，按照省、自治区、直辖市规定的批准权限，由县级以上地方人民政府批准。</t>
  </si>
  <si>
    <t>1.受理阶段：公示依法应当提交的材料；
2.审查阶段：对申请材料进行审查，提出审理意见；必要时组织人员实地勘察；
3.决定阶段：作出审查决定，法定告知（不予同意的要说明理由）；
4.公示阶段：公示审核结果
5.监管阶段：开展定期和不定期检查，监督检查申请人是否按照规定使用土地。
6.其他法律法规规章文件规定应履行的责任。</t>
  </si>
  <si>
    <t>授予团场县级经济社会管理权力事项清单第17项</t>
  </si>
  <si>
    <t>对草原防火安全的检查</t>
  </si>
  <si>
    <t>【行政法规】《草原防火条例》（2009年）
    第二十一条  在草原防火期内，经本级人民政府批准，草原防火主管部门应当对进入草原、存在火灾隐患的车辆以及可能引发草原火灾的野外作业活动进行草原防火安全检查。发现存在火灾隐患的，应当告知有关责任人员采取措施消除火灾隐患；拒不采取措施消除火灾隐患的，禁止进入草原或者在草原上从事野外作业活动。</t>
  </si>
  <si>
    <t>1.告知责任：制定检查方案，通知相关单位接受检查，并提供资料，暗访检查不提前通知。
2.检查责任：对违反草原防火有关规定，进入草原并存在火灾隐患以及可以引发草原火灾的野外作业进行安全检查，依法对现场进行实地勘查和全面检查，并进行拍照、摄像。
3.处理责任：针对检查中发现的问题，提出整改措施，并制作下发整改通知书。被检查单位对检查结果有异议的，应当在接到检查结果通知之日起15日内，向检查单位提出书面意见，逾期未提出意见的，视为承认检查结果。检查单位对被检查单位提出的意见，应在10日内作出答复。
4.移送责任:对涉及其他违法行为移交相关部门或司法机关。
5.监管责任：草原监理站对作出的行政检查决定应进行追踪检查。
6.其它法律法规规章文件规定应履行的责任。</t>
  </si>
  <si>
    <t>授予团场县级经济社会管理权力事项清单第18项</t>
  </si>
  <si>
    <t>建设用地（含临时用地）规划许可证核发</t>
  </si>
  <si>
    <t>【法律】《中华人民共和国城乡规划法》（2019年）
    第三十七条 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
    建设单位在取得建设用地规划许可证后，方可向县级以上地方人民政府土地主管部门申请用地，经县级以上人民政府审批后，由土地主管部门划拨土地。
    第四十一条 在乡、村庄规划区内进行乡镇企业、乡村公共设施和公益事业建设的，建设单位或者个人应当向乡、镇人民政府提出申请，由乡、镇人民政府报城市、县人民政府城乡规划主管部门核发乡村建设规划许可证，在乡、村庄规划区内使用原有宅基地进行农民村民住宅建设的规划管理办法，由省、自治区、直辖市规定。在乡、村庄规划区内进行乡镇企业、乡村公共设施和公益事业建设以及农村村民住宅建设，不得占用农用地；确需占用农用地的，应当按照《中华人民共和国土地管理法》有关规定办理农用地转用审批手续后，由城市、县人民政府城乡规划主管部门核发乡村建设规划许可证。建设单位或者个人在取得乡村建设规划许可证后，方可办理用地审批手续。
    第四十四条 在城市、镇规划区内进行临时建设的，应当经城市、县人民政府城乡规划主管部门批准。临时建设影响近期建设规划或者控制性详细规划的实施以及交通、市容、安全等的，不得批准。
    临时建设应当在批准的使用期限内自行拆除。
    临时建设和临时用地规划管理的具体办法，由省、自治区、直辖市人民政府制定。</t>
  </si>
  <si>
    <t>1.受理阶段：公示依法应当提交的材料；一次性告知补正材料；依法受理或不予受理（不予受理的应当告知理由）
2.审查阶段：对申请材料进行审查，提出审理意见；必要时组织人员实地勘察；
3.决定阶段：作出审查决定，法定告知（不予同意的要说明理由并告知享有依法申请行政复议或者提起行政诉讼的权利）；
4.公示阶段：依据审核意见，制作送达批准文件并公示审核结果
5.监管阶段：开展定期和不定期检查，监督检查申请人是否按照规定使用土地。
6.其他法律法规规章文件规定应履行的责任。</t>
  </si>
  <si>
    <t>授予团场县级经济社会管理权力事项清单第19项</t>
  </si>
  <si>
    <t>乡村建设规划许可证核发</t>
  </si>
  <si>
    <t>【法律】《中华人民共和国城乡规划法》（2019年）
    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t>
  </si>
  <si>
    <t>1.受理环节责任：公示、一次性告知补正材料；依法受理或不予受理（不予受理应当告知理由）。
2.审查环节责任：对有关发展建设规划和专项规划进行审核；组织专家评审、依法征求相关部门意见、举行听证、公示。
3.决定环节责任：作出批准或不批准决定（不予批准的应当告知理由）；按时办结。
4.送达环节责任：制发送达文书；信息公开。
5.事后监管责任：定期跟踪评估规划实施效果。
6.其他法律法规政策规定应履行的责任。</t>
  </si>
  <si>
    <t>授予团场县级经济社会管理权力事项清单第20项</t>
  </si>
  <si>
    <t>建筑施工夜间作业许可证核发</t>
  </si>
  <si>
    <t>【法律】《中华人民共和国环境噪声污染防治法》（2018年）
    第三十条 在城市市区噪声敏感建筑物集中区域内,禁止夜间进行产生环境噪声污染的建筑施工作业,但抢修、抢险作业和因生产工艺上要求或者特殊需要必须连续作业的除外。因特殊需要必须连续作业的,必须有县级以上人民政府或者其有关主管部门的证明。前款规定的夜间作业,必须公告附近居民。</t>
  </si>
  <si>
    <t>1.受理责任：初步审核申报材料；一次性告知补正材料；依法受理或不予受理（不予受理应当告知理由）。
2.审查责任：对申报材料进行审查，提出审查意见。
3.决定责任：作出行政许可或者不予行政许可决定。
4.送达责任：准予许可制作许可证件，送达并依法信息公开。
5.监管责任：开展定期、不定期检查，根据检查情况，依法采取相关处置措施。
6.其他法律法规规章文件规定应履行的责任。</t>
  </si>
  <si>
    <t>授予团场县级经济社会管理权力事项清单第21项</t>
  </si>
  <si>
    <t>突发环境事件应急处置</t>
  </si>
  <si>
    <t>【法律】《中华人民共和国环境保护法》（2014年）
    第四十七条  各级人民政府及其有关部门和企业事业单位，应当依照《中华人民共和国突发事件应对法》的规定，做好突发环境事件的风险控制、应急准备、应急处置和事后恢复等工作。
    县级以上人民政府应当建立环境污染公共监测预警机制，组织制定预警方案；环境受到污染，可能影响公众健康和环境安全时，依法及时公布预警信息，启动应急措施。
    企业事业单位应当按照国家有关规定制定突发环境事件应急预案，报环境保护主管部门和有关部门备案。在发生或者可能发生突发环境事件时，企业事业单位应当立即采取措施处理，及时通报可能受到危害的单位和居民，并向环境保护主管部门和有关部门报告。
    突发环境事件应急处置工作结束后，有关人民政府应当立即组织评估事件造成的环境影响和损失，并及时将评估结果向社会公布。</t>
  </si>
  <si>
    <t>1.准备责任：制定突发环境事件应急预案，确定突发环境事件应急内容、范围、对象、方法、实施单位等。
2.报告责任:接到报告后,应当及时向团场（镇政府）报告,并抄送有关部门。
3.监测责任:组织对事故可能影响的水域进行监测,并对事故进行调查处理。
4.其他法律法规规章文件规定应当履行的责任。</t>
  </si>
  <si>
    <t>授予团场县级经济社会管理权力事项清单第22项</t>
  </si>
  <si>
    <t>市政设施建设类审批</t>
  </si>
  <si>
    <t>【行政法规】《城市道路管理条例》（2019年）
    第二十九条  依附于城市道路建设各种管线、杆线等设施的，应当经市政工程行政主管部门批准，方可建设。
【部门规章】《城市桥梁检测和养护维修管理办法》（2003年）
    第十七条  在城市桥梁上架设各种市政管线、电力线、电信线等，应当先经原设计单位提出技术安全意见，报城市人民政府市政工程设施行政主管部门批准后，方可实施。</t>
  </si>
  <si>
    <t>授予团场县级经济社会管理权力事项清单第23项</t>
  </si>
  <si>
    <t>临时性建筑物搭建、堆放物料、占道施工审批</t>
  </si>
  <si>
    <t xml:space="preserve">【行政法规】《城市市容和环境卫生管理条例》（2017年）
    第九条  城市的建筑物、构筑物及其他设施应当符合国家规定的城市容貌标准。
    第十二条  城市中的市政公用设施，应当与周围环境相协调，并维护和保持设施完好、整洁。
    第十四条 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
</t>
  </si>
  <si>
    <t>授予团场县级经济社会管理权力事项清单第24项</t>
  </si>
  <si>
    <t>燃气经营者改动市政燃气设施审批</t>
  </si>
  <si>
    <t xml:space="preserve"> 【行政法规】《城镇燃气管理条例》（2016年）
    第三十八条  燃气经营者改动市政燃气设施，应当制定改动方案，报县级以上地方人民政府燃气管理部门批准。改动方案应当符合燃气发展规划，明确安全施工要求，有安全防护和保障正常用气的措施。      
</t>
  </si>
  <si>
    <t>授予团场县级经济社会管理权力事项清单第25项</t>
  </si>
  <si>
    <t>城市建筑垃圾处置核准</t>
  </si>
  <si>
    <t xml:space="preserve">【部门规章】《城市建筑垃圾管理规定》（2005年）
    第七条 处置建筑垃圾的单位，应当向城市人民政府市容环境卫生主管部门提出申请，获得城市建筑垃圾处置核准后，方可处置。 　　
    城市人民政府市容环境卫生主管部门应当在接到申请后的20日内作出是否核准的决定。予以核准的，颁发核准文件；不予核准的，应当告知申请人，并说明理由。
    城市建筑垃圾处置核准的具体条件按照《建设部关于纳入国务院决定的十五项行政许可的条件的规定》执行。 </t>
  </si>
  <si>
    <t>授予团场县级经济社会管理权力事项清单第26项</t>
  </si>
  <si>
    <t>设置大型户外广告及在城市建筑物、设施上悬挂、张贴宣传品审批</t>
  </si>
  <si>
    <t>【行政法规】《城市市容和环境卫生管理条例》（2017年）
    第十一条 在城市中设置户外广告、标语牌、画廊、橱窗等，应当内容健康 、外型美观，并定期维修、油饰或者拆除。大型户外广告的设置必须征得城市人民政府市容环境卫生行政主管部门同意后，按照有关规定办理审批手续。 
    第十七条  一切单位和个人，都不得在城市建筑物、设施以及树木上涂写、刻画。
　　单位和个人在城市建筑物、设施上张挂、张贴宣传品等，须经城市人民政府市容环境卫生行政主管部门或者其他有关部门批准。</t>
  </si>
  <si>
    <t>授予团场县级经济社会管理权力事项清单第27项</t>
  </si>
  <si>
    <t>物业管理监督检查</t>
  </si>
  <si>
    <t>【行政法规】《物业管理条例》（2018年）
    第五条  县级以上地方人民政府房地产行政主管部门负责本行政区域内物业管理活动的监督管理工作。</t>
  </si>
  <si>
    <t>1.告知责任：通知相关单位接受检查，并提供资料，暗访检查不提前通知。
2.检查责任：定期对物业管理市场进行检查。
3.处理责任：针对检查中发现的问题，提出整改措施，并制作下发整改通知书。被检查单位对检查结果有异议的，应当在接到检查结果通知之日起15日内，向检查单位提出书面意见，逾期未提出意见的，视为承认检查结果。检查单位对被检查单位提出的意见，应在10日内作出答复。
4.移送责任:对涉及其他违法行为移交相关部门或司法机关。
5.监管责任：加强物业监督管理。
6.其他法律法规规章文件规定应当履行的责任。</t>
  </si>
  <si>
    <t>授予团场县级经济社会管理权力事项清单第28项</t>
  </si>
  <si>
    <t>由于工程施工、设备维修等原因确需停止供水的审批</t>
  </si>
  <si>
    <t>【行政法规】《城市供水条例》（2020年）
    第二十二条 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t>
  </si>
  <si>
    <t>授予团场县级经济社会管理权力事项清单第29项</t>
  </si>
  <si>
    <t>因工程建设需要拆除、改动、迁移供水、排水与污水处理设施审批</t>
  </si>
  <si>
    <t>【行政法规】《城市供水条例》(2020年)
    第三十条　因工程建设确需改装、拆除或者迁移城市公共供水设施的，建设单位应当报经县级以上人民政府城市规划行政主管部门和城市供水行政主管部门批准，并采取相应的补救措施。
【行政法规】《城镇排水与污水处理条例》（2013年）
    第四十三条  因工程建设需要拆除、改动城镇排水与污水处理设施的，建设单位应当制定拆除、改动方案，报城镇排水主管部门审核，并承担重建、改建和采取临时措施的费用。</t>
  </si>
  <si>
    <t>授予团场县级经济社会管理权力事项清单第30项</t>
  </si>
  <si>
    <t>城镇污水排入排水管网许可</t>
  </si>
  <si>
    <t>【行政法规】《城镇排水与污水处理条例》（2013年）
    第二十一条 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
【部门规章】《城镇污水排入排水管网许可管理办法》（2015年）
    第四条  城镇排水设施覆盖范围内的排水户应当按照国家有关规定，将污水排入城镇排水设施。排水户向城镇排水设施排放污水，应当按照本办法的规定，申请领取排水许可证。未取得排水许可证，排水户不得向城镇排水设施排放污水。城镇居民排放生活污水不需要申请领取排水许可证。
在雨水、污水分流排放的地区，不得将污水排入雨水管网。</t>
  </si>
  <si>
    <t>授予团场县级经济社会管理权力事项清单第31项</t>
  </si>
  <si>
    <t>占用、挖掘公路或者使公路改线的许可</t>
  </si>
  <si>
    <t xml:space="preserve">【法律】《中华人民共和国公路法》（2017年）
    第四十四条 任何单位和个人不得擅自占用、挖掘公路。  
因修建铁路、机场、电站、通信设施、水利工程和进行其他建设工程需要占用、挖掘公路或者使公路改线的，建设单位应当事先征得有关交通主管部门的同意；影响交通安全的，还须征得有关公安机关的同意。占用、挖掘公路或者使公路改线的，建设单位应当按照不低于该段公路原有的技术标准予以修复、改建或者给予相应的经济补偿。
【法规】《公路安全保护条例》（2011年）
     第二十七条 进行下列涉路施工活动，建设单位应当向公路管理机构提出申请：
    （一）因修建铁路、机场、供电、水利、通信等建设工程需要占用、挖掘公路、公路用地或者使公路改线。           </t>
  </si>
  <si>
    <t>授予团场县级经济社会管理权力事项清单第32项</t>
  </si>
  <si>
    <t>坚持政务公开，接受群众监督，让权力阳光化</t>
  </si>
  <si>
    <t>在公路用地范围内架设、埋设管道、电缆等设施的许可</t>
  </si>
  <si>
    <t>【法律】《中华人民共和国公路法》（2017年）
    第四十四条 任何单位和个人不得擅自占用、挖掘公路。因修建铁路、机场、电站、通信设施、水利工程和进行其他建设工程需要占用、挖掘公路或者使公路改线的，建设单位应当事先征得有关交通主管部门的同意；影响交通安全的，还须征得有关公安机关的同意。占用、挖掘公路或者使公路改线的，建设单位应当按照不低于该段公路原有的技术标准予以修复、改建或者给予相应的经济补偿。  
    第四十五 条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【行政法规】《公路安全保护条例》（2011年）
    第二十七条　进行下列涉路施工活动，建设单位应当向公路管理机构提出申请：
    （一）因修建铁路、机场、供电、水利、通信等建设工程需要占用、挖掘公路、公路用地或者使公路改线；
    （二）跨越、穿越公路修建桥梁、渡槽或者架设、埋设管道、电缆等设施；
    （三）在公路用地范围内架设、埋设管道、电缆等设施；
    （四）利用公路桥梁、公路隧道、涵洞铺设电缆等设施；
    （五）利用跨越公路的设施悬挂非公路标志；
    （六）在公路上增设或者改造平面交叉道口；（七）在公路建筑控制区内埋设管道、电缆等设施。</t>
  </si>
  <si>
    <t>授予团场县级经济社会管理权力事项清单第33项</t>
  </si>
  <si>
    <t>在公路建筑控制区内埋设管道、电缆等设施的许可</t>
  </si>
  <si>
    <t>【法律】《中华人民共和国公路法》（2017年） 
第八条　国务院交通主管部门主管全国公路工作。
　　县级以上地方人民政府交通主管部门主管本行政区域内的公路工作；但是，县级以上地方人民政府交通主管部门对国道、省道的管理、监督职责，由省、自治区、直辖市人民政府确定。
　　乡、民族乡、镇人民政府负责本行政区域内的乡道的建设和养护工作。
　　县级以上地方人民政府交通主管部门可以决定由公路管理机构依照本法规定行使公路行政管理职责。
第四十五条  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【行政法规】《公路安全保护条例》（2011年）
第二十七条　进行下列涉路施工活动，建设单位应当向公路管理机构提出申请：
　　（一）因修建铁路、机场、供电、水利、通信等建设工程需要占用、挖掘公路、公路用地或者使公路改线；
　　（二）跨越、穿越公路修建桥梁、渡槽或者架设、埋设管道、电缆等设施；
　　（三）在公路用地范围内架设、埋设管道、电缆等设施；
　　（四）利用公路桥梁、公路隧道、涵洞铺设电缆等设施；
　　（五）利用跨越公路的设施悬挂非公路标志；
　　（六）在公路上增设或者改造平面交叉道口；
　　（七）在公路建筑控制区内埋设管道、电缆等设施。</t>
  </si>
  <si>
    <t>授予团场县级经济社会管理权力事项清单第34项</t>
  </si>
  <si>
    <t>利用公路桥梁、公路隧道、涵洞铺设电缆等设施的许可</t>
  </si>
  <si>
    <t xml:space="preserve">【法律】《中华人民共和国公路法》（2017年） 
第八条　国务院交通主管部门主管全国公路工作。
　　县级以上地方人民政府交通主管部门主管本行政区域内的公路工作；但是，县级以上地方人民政府交通主管部门对国道、省道的管理、监督职责，由省、自治区、直辖市人民政府确定。
　　乡、民族乡、镇人民政府负责本行政区域内的乡道的建设和养护工作。
　　县级以上地方人民政府交通主管部门可以决定由公路管理机构依照本法规定行使公路行政管理职责。
第四十五条  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【行政法规】《公路安全保护条例》（2011年）
第二十七条　进行下列涉路施工活动，建设单位应当向公路管理机构提出申请：
　　（一）因修建铁路、机场、供电、水利、通信等建设工程需要占用、挖掘公路、公路用地或者使公路改线；
　　（二）跨越、穿越公路修建桥梁、渡槽或者架设、埋设管道、电缆等设施；
　　（三）在公路用地范围内架设、埋设管道、电缆等设施；
　　（四）利用公路桥梁、公路隧道、涵洞铺设电缆等设施；
　　（五）利用跨越公路的设施悬挂非公路标志；
　　（六）在公路上增设或者改造平面交叉道口；
　　（七）在公路建筑控制区内埋设管道、电缆等设施。 </t>
  </si>
  <si>
    <t>授予团场县级经济社会管理权力事项清单第35项</t>
  </si>
  <si>
    <t>跨越、穿越公路修建桥梁、渡槽或者架设、埋设管道、电缆等设施的许可</t>
  </si>
  <si>
    <t>【法律】《中华人民共和国公路法》（2017年） 
    第八条　国务院交通主管部门主管全国公路工作。
　　县级以上地方人民政府交通主管部门主管本行政区域内的公路工作；但是，县级以上地方人民政府交通主管部门对国道、省道的管理、监督职责，由省、自治区、直辖市人民政府确定。
　　乡、民族乡、镇人民政府负责本行政区域内的乡道的建设和养护工作。
　　县级以上地方人民政府交通主管部门可以决定由公路管理机构依照本法规定行使公路行政管理职责。
    第四十五条  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【行政法规】《公路安全保护条例》（2011年）
    第二十七条　进行下列涉路施工活动，建设单位应当向公路管理机构提出申请：
　　（一）因修建铁路、机场、供电、水利、通信等建设工程需要占用、挖掘公路、公路用地或者使公路改线；
　　（二）跨越、穿越公路修建桥梁、渡槽或者架设、埋设管道、电缆等设施；
　　（三）在公路用地范围内架设、埋设管道、电缆等设施；
　　（四）利用公路桥梁、公路隧道、涵洞铺设电缆等设施；
　　（五）利用跨越公路的设施悬挂非公路标志；
　　（六）在公路上增设或者改造平面交叉道口；
　　（七）在公路建筑控制区内埋设管道、电缆等设施。</t>
  </si>
  <si>
    <t>授予团场县级经济社会管理权力事项清单第36项</t>
  </si>
  <si>
    <t>公路用地范围内设置公路标志以外的其它标志的审批</t>
  </si>
  <si>
    <t>【法律】《中华人民共和国公路法》（2017年）
    第八条　国务院交通主管部门主管全国公路工作。
　　县级以上地方人民政府交通主管部门主管本行政区域内的公路工作；但是，县级以上地方人民政府交通主管部门对国道、省道的管理、监督职责，由省、自治区、直辖市人民政府确定。
　　乡、民族乡、镇人民政府负责本行政区域内的乡道的建设和养护工作。
　　县级以上地方人民政府交通主管部门可以决定由公路管理机构依照本法规定行使公路行政管理职责。
    第五十四条  任何单位和个人未经县级以上地方人民政府交通主管部门批准，不得在公路用地范围内设置公路标志以外的其他标志；
【行政法规】《公路安全保护条例》（2011年）
     第二十七条　进行下列涉路施工活动，建设单位应当向公路管理机构提出申请：
　　（一）因修建铁路、机场、供电、水利、通信等建设工程需要占用、挖掘公路、公路用地或者使公路改线；
　　（二）跨越、穿越公路修建桥梁、渡槽或者架设、埋设管道、电缆等设施；
　　（三）在公路用地范围内架设、埋设管道、电缆等设施；
　　（四）利用公路桥梁、公路隧道、涵洞铺设电缆等设施；
　　（五）利用跨越公路的设施悬挂非公路标志；
　　（六）在公路上增设或者改造平面交叉道口；</t>
  </si>
  <si>
    <t>授予团场县级经济社会管理权力事项清单第37项</t>
  </si>
  <si>
    <t>农机作业质量检查</t>
  </si>
  <si>
    <t>【地方性法规】《新疆维吾尔自治区农业机械化促进条例》（2017年）
    第五条　县级以上人民政府应当完善农业机械化服务体系和农业机械安全监督管理体系，建立健全农业机械安全生产责任制，将农业机械安全纳入政府安全生产工作考核。
    第二十一条　农业机械作业应当执行国家、行业或自治区规定的作业质量标准；没有作业质量标准的，当事人双方可以按照推荐性质量标准和农艺规范要求，遵循公平合理的原则，约定作业标准。</t>
  </si>
  <si>
    <t>1.受理（准备）责任:制定检查计划和方案，确定检查名称、目的、内容、范围、对象、时间、方法、实施单位等。
2.检查责任:按照法规的规定和程序实施检查；组织开展农业机械作业质量和作业收费情况检查，及时调查处理因作业质量和作业收费发生的争议。监督检查人员不得少于两人，并佩戴统一标志，出示行政执法证件。
3.处理责任:对作业质量不符合标准的，责令作业方无偿返工或者减收作业费；对因作业质量造成损失的，责令作业方承担赔偿责任。督促作业双方严格履行约定的义务。
4.移送责任:对涉及其他违法行为移交相关部门或司法机关。
5.监督责任:对检查情况进行汇总、分类、归档备查,并跟踪监测。
6.其他法律法规规章文件规定应当履行的责任。</t>
  </si>
  <si>
    <t>授予团场县级经济社会管理权力事项清单第38项</t>
  </si>
  <si>
    <t>农机操作人员安全检查</t>
  </si>
  <si>
    <t>【行政法规】《新疆维吾尔自治区农业机械安全监督管理条例》（2012年）
    第四条　县级以上人民政府农业机械行政管理部门负责本行政区域内的农业机械安全监理工作。具体工作由其所属的农业机械安全监理机构（以下简称农机监理机构）负责实施。
    第十三条　农业机械驾驶、操作人员应自觉遵守安全驾驶、操作规程，接受农机监理机构的安全检查和年度审验。未经年度审验或年度审验不合格的，不得驾驶、操作农业机械。</t>
  </si>
  <si>
    <t>1.受理（准备）责任:制定检查计划和方案，确定检查名称、目的、内容、范围、对象、时间、方法、实施单位等。
2.检查责任：按照法规的规定和程序实施检查；组织开展对农机操作人员的监督检查，人员不得少于二人，并佩戴统一标志，出示行政执法证件；农业机械安全监督检查车辆应当在车身喷涂统一标识。
3.处理责任:对存在重大事故隐患的农机操作人员，责令当事人立即停止使用或者停止农业机械，责令农业机械操作人员改正违规操作行为。
4.移送责任:对涉及其他违法行为移交相关部门或司法机关。
5.监督责任:对检查情况进行汇总、分类、归档备查,并跟踪监测。
6.其他法律法规规章文件规定应当履行的责任。</t>
  </si>
  <si>
    <t>授予团场县级经济社会管理权力事项清单第39项</t>
  </si>
  <si>
    <t>联合收割机驾驶证核发</t>
  </si>
  <si>
    <t>【部门规章】《拖拉机和联合收割机驾驶证管理规定》（2018年）
    第三条  县级人民政府农业机械化主管部门负责本行政区域内拖拉机和联合收割机驾驶证的管理，其所属的农机安全监理机构（以下简称农机监理机构）承担驾驶证申请受理、考试、发证等具体工作。
    第七条　驾驶拖拉机、联合收割机，应当申请考取驾驶证。
    第十四条　农机监理机构办理驾驶证业务，应当依法审核申请人提交的资料，对符合条件的，按照规定程序和期限办理驾驶证。
　　申领驾驶证的，应当向农机监理机构提交规定的有关资料，如实申告规定事项。</t>
  </si>
  <si>
    <t>授予团场县级经济社会管理权力事项清单第40项</t>
  </si>
  <si>
    <t>拖拉机驾驶证的核发</t>
  </si>
  <si>
    <t>1.告知责任：向被抽查的单位告知监督抽查的内容、范围、实施细则等相关信息后，进行抽样。
2.检查责任：组织监督检查人员，按照法定程序进行检查，检查结束后形成书面监督检查报告。
3.处理责任：对违反相关规定的责令其改正。
4.移送责任:对涉及其他违法行为移交相关部门或司法机关。
5.监管责任：按照规定做好整改落实的监督。
6.法律法规规章规定应履行的其他责任。</t>
  </si>
  <si>
    <t>授予团场县级经济社会管理权力事项清单第41项</t>
  </si>
  <si>
    <t>拖拉机牌证的核发</t>
  </si>
  <si>
    <t>【部门规章】《拖拉机和联合收割机管理规定》（2018年）
    第三条  县级人民政府农业机械化主管部门负责本行政区域内拖拉机和联合收割机的登记管理，其所属的农机安全监理机构（以下简称农机监理机构）承担具体工作。  
县级以上人民政府农业机械化主管部门及其所属的农机监理机构负责拖拉机和联合收割机登记业务工作的指导、检查和监督。   
【行政法规】《农业机械安全监督管理条例》（2019年）
    第二十一条　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
　　拖拉机、联合收割机使用期间登记事项发生变更的，其所有人应当按照国务院农业机械化主管部门的规定申请变更登记。</t>
  </si>
  <si>
    <t>授予团场县级经济社会管理权力事项清单第42项</t>
  </si>
  <si>
    <t>拖拉机、联合收割机安全检查</t>
  </si>
  <si>
    <t>【行政法规】《农业机械安全监督管理条例》（2009年）
    第三十条　县级以上地方人民政府农业机械化主管部门应当定期对危及人身财产安全的农业机械进行免费实地安全检验。但是道路交通安全法律对拖拉机的安全检验另有规定的，从其规定。
    第三十二条　联合收割机跨行政区域作业前，当地县级人民政府农业机械化主管部门应当会同有关部门，对跨行政区域作业的联合收割机进行必要的安全检查，并对操作人员进行安全教育。
【省级地方性法规】《新疆维吾尔自治区农业机械安全监督管理条例》（1999年）
    第十三条　农业机械驾驶、操作人员应自觉遵守安全驾驶、操作规程，接受农机监理机构的安全检查和年度审验。未经年度审验或年度审验不合格的，不得驾驶、操作农业机械。</t>
  </si>
  <si>
    <t>1.受理责任：初步审核申报材料；一次性告知补正材料；依法受理或不予受理（不予受理应当告知理由）。
2.审查责任：对申报材料进行审查，提出审查意见。对符合条件的，上报上级主管部门。
4.送达责任：准予许可制作许可证件，送达并依法信息公开。
5.监管责任：开展定期、不定期检查，根据检查情况，依法采取相关处置措施。
6.其他法律法规规章文件规定应履行的责任。</t>
  </si>
  <si>
    <t>授予团场县级经济社会管理权力事项清单第43项</t>
  </si>
  <si>
    <t>农药经营许可</t>
  </si>
  <si>
    <t>【行政法规】《农药管理条例》（2017年）
     第二十四条　国家实行农药经营许可制度，但经营卫生用农药的除外。农药经营者应当具备下列条件，并按照国务院农业主管部门的规定向县级以上地方人民政府农业主管部门申请农药经营许可证：
　　（一）有具备农药和病虫害防治专业知识，熟悉农药管理规定，能够指导安全合理使用农药的经营人员；
　　（二）有与其他商品以及饮用水水源、生活区域等有效隔离的营业场所和仓储场所，并配备与所申请经营农药相适应的防护设施；
　　（三）有与所申请经营农药相适应的质量管理、台账记录、安全防护、应急处置、仓储管理等制度。
    经营限制使用农药的，还应当配备相应的用药指导和病虫害防治专业技术人员，并按照所在地省、自治区、直辖市人民政府农业主管部门的规定实行定点经营。
县级以上地方人民政府农业主管部门应当自受理申请之日起20个工作日内作出审批决定。符合条件的，核发农药经营许可证；不符合条件的，书面通知申请人并说明理由。
【部门规章】《农药经营许可管理办法》（2018年）
    第四条  农业部负责监督指导全国农药经营许可管理工作。
限制使用农药经营许可由省级人民政府农业主管部门（以下简称省级农业部门）核发；其他农药经营许可由县级以上地方人民政府农业主管部门（以下简称县级以上地方农业部门）根据农药经营者的申请分别核发。</t>
  </si>
  <si>
    <t>授予团场县级经济社会管理权力事项清单第44项</t>
  </si>
  <si>
    <t>对动物饲养、屠宰、经营、隔离、运输以及动物产品生产、经营、加工、贮藏、运输等活动中的动物防疫的行政检查45</t>
  </si>
  <si>
    <t>【法律】《中华人民共和国动物防疫法》（2015年）
    第七条　国务院兽医主管部门主管全国的动物防疫工作。
　　县级以上地方人民政府兽医主管部门主管本行政区域内的动物防疫工作。
　　县级以上人民政府其他部门在各自的职责范围内做好动物防疫工作。
　　军队和武装警察部队动物卫生监督职能部门分别负责军队和武装警察部队现役动物及饲养自用动物的防疫工作。
    第五十八条  动物卫生监督机构依照本法规定，对动物饲养、屠宰、经营、隔离、运输以及动物产品生产、经营、加工、贮藏、运输等活动中的动物防疫实施监督管理。
    第五十九条 动物卫生监督机构执行监督检查任务，可以采取下列措施，有关单位和个人不得拒绝或者阻碍：
　 （一）对动物、动物产品按照规定采样、留验、抽检；
   （二）对染疫或者疑似染疫的动物、动物产品及相关物品进行隔离、查封、扣押和处理；
 　（三）对依法应当检疫而未经检疫的动物实施补检；
 　（四）对依法应当检疫而未经检疫的动物产品，具备补检条件的实施补检，不具备补检条件的予以没收销毁；
　 （五）查验检疫证明、检疫标志和畜禽标识；
 　（六）进入有关场所调查取证，查阅、复制与动物防疫有关的资料。
　　动物卫生监督机构根据动物疫病预防、控制需要，经当地县级以上地方人民政府批准，可以在车站、港口、机场等相关场所派驻官方兽医。</t>
  </si>
  <si>
    <t>1.受理（准备）责任:制定检查计划和方案，确定检查名称、目的、内容、范围、对象、时间、方法、实施单位等。
2.检查责任：2名以上检查执法人员到达现场，出示证件，说明来意，告知相对人权利义务。听取汇报查阅资料，现场检查、向有关单位和个人调查取证等，填写检查记录；并依法进行勘验（查）鉴定、询问。
3.处理责任：对不存在问题的企业出具《检查意见书》，并向本单位领导审批。对存在问题的企业提出整改措施，出具整改通知书，并向本单位领导审批。
3.送达阶段：对不存在问题的企业，把检查意见书送达受检单位。对存在问题的企业，送达整改通知书并责令其限期内整改。
4.移送责任:对涉及其他违法行为移交相关部门或司法机关。
5.监督责任:对检查情况进行汇总、分类、归档备查,并跟踪监测。
6.其他法律法规规章文件规定应当履行的责任。</t>
  </si>
  <si>
    <t>授予团场县级经济社会管理权力事项清单第45项</t>
  </si>
  <si>
    <t>对公共场所经营单位的监督检查</t>
  </si>
  <si>
    <t xml:space="preserve">【行政法规】《公共场所卫生管理条例》（2019年）
    第十三条  卫生监督员有权对公共场所进行现场检查，索取有关资料，经营单位不得拒绝或隐瞒。卫生监督员对所提供的技术资料有保密的责任。
    公共场所卫生监督员在执行任务时，应佩戴证章、出示证件。
【部门规章】《公共场所卫生管理条例实施细则》（2017年）
    第三十一条 县级以上地方人民政府卫生行政部门对公共场所进行监督检查，应当依据有关卫生标准和要求，采取现场卫生监测、采样、查阅和复制文件、询问等方法，有关单位和个人不得拒绝或者隐瞒。
</t>
  </si>
  <si>
    <t>授予团场县级经济社会管理权力事项清单第46项</t>
  </si>
  <si>
    <t>对交通工具上的传染病病人密切接触者的行政强制</t>
  </si>
  <si>
    <t>行政强制</t>
  </si>
  <si>
    <t>【行政法规】《突发公共卫生事件应急条例》(2011年)
    第三十八条　交通工具上发现根据国务院卫生行政主管部门的规定需要采取应急控制措施的传染病病人、疑似传染病病人，其负责人应当以最快的方式通知前方停靠点，并向交通工具的营运单位报告。交通工具的前方停靠点和营运单位应当立即向交通工具营运单位行政主管部门和县级以上地方人民政府卫生行政主管部门报告。卫生行政主管部门接到报告后，应当立即组织有关人员采取相应的医学处置措施。
　　交通工具上的传染病病人密切接触者，由交通工具停靠点的县级以上各级人民政府卫生行政主管部门或者铁路、交通、民用航空行政主管部门，根据各自的职责，依照传染病防治法律、行政法规的规定，采取控制措施。
　　涉及国境口岸和入出境的人员、交通工具、货物、集装箱、行李、邮包等需要采取传染病应急控制措施的，依照国境卫生检疫法律、行政法规的规定办理。</t>
  </si>
  <si>
    <t>1.报告责任：向负责人报告并经批准；情况紧急，需要当场实施行政强制措施的，行政执法人员在二十四小时内向负责人报告，并补办批准手续。负责人认为不应当采取行政强制措施的，应当立即解除。
2.调查责任：调查取证时，案件承办人员不得少于两人，向当事人或者有关人员出示行政执法证件，并记录在案；如实记录现场检查情况；听取当事人陈述申辩，并记录在案。
3.决定责任：依法作出行政强制决定，告知当事人采取行政强制措施的理由、依据以及当事人享有依法申请行政复议或者提起行政诉讼的权利。
4.执行责任：制作现场笔录，并由当事人签名或者盖章；制作并送达查封、扣押决定书和清单；对查封、扣押的场所、设施或者财物应当妥善保管理。
5.处理责任：对人和物品采取控制措施后，应当及时查清事实，在规定的期限内作出处理决定。对传染病密切接触者和物品，依照规定采取控制措施；法律、行政法规规定应当销毁的，依法销毁；应当解除查封、扣押的，作出解除查封、扣押的决定。
6.其他法律法规规章以及规范性文件规定应履行的责任。</t>
  </si>
  <si>
    <t>授予团场县级经济社会管理权力事项清单第47项</t>
  </si>
  <si>
    <t>公共场所卫生许可</t>
  </si>
  <si>
    <t>【行政法规】《公共场所卫生管理条例》（2019年修订）
    第四条 国家对公共场所以及新建、改建、扩建的公共场所的选址和设计实行“卫生许可证”制度。“卫生许可证”由县以上卫生行政部门签发。国家对公共场所实行“卫生许可证”制度。“卫生许可证”由县以上卫生行政部门签发。</t>
  </si>
  <si>
    <t>1.受理责任：公示法定应当提交的材料；一次性告知补正材料；依法受理或不予受理申请（不予受理应当告知理由）。
2.审查责任：对申请人提交的申请材料进行审查，提出审查意见。
3.决定责任：在规定期限内作出书面决定（不予许可应说明理由）
4.送达责任：在规定期限内制定并向申请人送达法律证件。
5.事后监管责任：加强事后监管。
6.法律法规规章文件规定应履行的其他责任。</t>
  </si>
  <si>
    <t>授予团场县级经济社会管理权力事项清单第48项</t>
  </si>
  <si>
    <t>农村部分计划生育家庭奖励扶助金给付</t>
  </si>
  <si>
    <t>【法律】《中华人民共和国人口与计划生育法》(2015年)
    第六条　国务院计划生育行政部门负责全国计划生育工作和与计划生育有关的人口工作。
　　县级以上地方各级人民政府计划生育行政部门负责本行政区域内的计划生育工作和与计划生育有关的人口工作。
　　县级以上各级人民政府其他有关部门在各自的职责范围内，负责有关的人口与计划生育工作。
    第二十七条　在国家提倡一对夫妻生育一个子女期间，自愿终身只生育一个子女的夫妻，国家发给《独生子女父母光荣证》。
　　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第二十八条　地方各级人民政府对农村实行计划生育的家庭发展经济，给予资金、技术、培训等方面的支持、优惠；对实行计划生育的贫困家庭，在扶贫贷款、以工代赈、扶贫项目和社会救济等方面给予优先照顾。</t>
  </si>
  <si>
    <t>1.受理责任：对申请材料依法查验，对申请材料齐全符合法定形式的，予以受理。
2.审查责任：自收到家庭或个人书面申请的10个工作日内，在连委员会协助下，通过入户调查、走访邻里等方式，对计划生育家庭经济状况、人口状况等进行逐一调查核实，提出审核意见，并在申请人所居住的连委员会张榜公示后，报上级民政部门审批。
3.决定责任：上级民政部门收到团场（镇）人民政府提交的调查材料和审核意见后，应在10个工作日内，对调查材料和审核意见进行全面审查，作出审批决定并张榜公示。
4.送达责任：对符合条件的，应及时予以批准；不符合条件不予批准，并书面向申请人说明理由。
5.公示责任：上级民政部门收到提交的调查材料和审核意见后，应在10个工作日内，对调查材料和审核意见进行全面审查，作出审批决定并张榜公示</t>
  </si>
  <si>
    <t>授予团场县级经济社会管理权力事项清单第49项</t>
  </si>
  <si>
    <t>为严重精神障碍患者免费提供基本公共卫生服务</t>
  </si>
  <si>
    <t>【法律】《中华人民共和国精神卫生法》(2018年)
    第六十八条　县级以上人民政府卫生行政部门应当组织医疗机构为严重精神障碍患者免费提供基本公共卫生服务。
　　精神障碍患者的医疗费用按照国家有关社会保险的规定由基本医疗保险基金支付。医疗保险经办机构应当按照国家有关规定将精神障碍患者纳入城镇职工基本医疗保险、城镇居民基本医疗保险或者新型农村合作医疗的保障范围。县级人民政府应当按照国家有关规定对家庭经济困难的严重精神障碍患者参加基本医疗保险给予资助。医疗保障、财政等部门应当加强协调，简化程序，实现属于基本医疗保险基金支付的医疗费用由医疗机构与医疗保险经办机构直接结算。
　　精神障碍患者通过基本医疗保险支付医疗费用后仍有困难，或者不能通过基本医疗保险支付医疗费用的，医疗保障部门应当优先给予医疗救助。</t>
  </si>
  <si>
    <t>1.受理责任：公示办理条件、程序以及应提交的材料，一次性告知补正材料；依法受理或不予受理。
2.审查责任：对申请人提供的材料进行审查核实，提出审查意见。
3.决定责任：符合条件的，给严重精神障碍患者免费提供基本公共卫生服务。对不符合条件的，要书面通知申请人，并告知原因。
4.监管责任：对审查发放过程进行监督把关。
5.其他法律法规规章文件规定应履行的责任。</t>
  </si>
  <si>
    <t>授予团场县级经济社会管理权力事项清单第50项</t>
  </si>
  <si>
    <t>对突发公共卫生事件现场的行政强制</t>
  </si>
  <si>
    <t>【行政法规】《突发公共卫生事件应急条例》(2011年)
    第二十二条　接到报告的地方人民政府、卫生行政主管部门依照本条例规定报告的同时，应当立即组织力量对报告事项调查核实、确证，采取必要的控制措施，并及时报告调查情况。
    第三十三条　根据突发事件应急处理的需要，突发事件应急处理指挥部有权紧急调集人员、储备的物资、交通工具以及相关设施、设备；必要时，对人员进行疏散或者隔离，并可以依法对传染病疫区实行封锁。
    第三十四条　突发事件应急处理指挥部根据突发事件应急处理的需要，可以对食物和水源采取控制措施。
　　县级以上地方人民政府卫生行政主管部门应当对突发事件现场等采取控制措施，宣传突发事件防治知识，及时对易受感染的人群和其他易受损害的人群采取应急接种、预防性投药、群体防护等措施。</t>
  </si>
  <si>
    <t>1.受理责任：公示办理条件、程序以及应提交的材料，一次性告知补正材料；依法受理或不予受理。
2.审查责任：对申请人提供的材料进行审查核实，提出审查意见。
3.决定责任：符合条件的，发放补助。对不符合条件的，要书面通知申请人，并告知原因。
4.监管责任：对审查发放过程进行监督把关。
5.其他法律法规规章文件规定应履行的责任。</t>
  </si>
  <si>
    <t>授予团场县级经济社会管理权力事项清单第51项</t>
  </si>
  <si>
    <t>在乡复员军人定期生活补助</t>
  </si>
  <si>
    <t xml:space="preserve">【军事法规】《军人抚恤优待条例》（2019年）
    第五条　国务院退役军人事务部门主管全国的军人抚恤优待工作；县级以上地方人民政府退役军人事务部门主管本行政区域内的军人抚恤优待工作。
    第四十四条 复员军人生活困难的，按照规定的条件，由当地人民政府退役军人事务部门给予定期定量补助，逐步改善其生活条件。
</t>
  </si>
  <si>
    <t>授予团场县级经济社会管理权力事项清单第52项</t>
  </si>
  <si>
    <t>享受定期抚恤金的烈属、因公牺牲军人遗属、病故军人遗属丧葬补助费的给付</t>
  </si>
  <si>
    <t>【行政法规】《烈士褒扬条例》(2019年)
　  第六条　国务院退役军人事务部门负责全国的烈士褒扬工作。县级以上地方人民政府退役军人事务部门负责本行政区域的烈士褒扬工作。
    第十七条  烈士遗属不再符合本条例规定的享受定期抚恤金条件的，应当注销其定期抚恤金领取证，停发定期抚恤金。享受定期抚恤金的烈士遗属死亡的，增发6个月其原享受的定期抚恤金作为丧葬补助费，同时注销其定期抚恤金领取证，停发定期抚恤金。                                          
【行政法规】《军人抚恤优待条例》(2019年)
    第五条　国务院退役军人事务部门主管全国的军人抚恤优待工作；县级以上地方人民政府退役军人事务部门主管本行政区域内的军人抚恤优待工作。
　　国家机关、社会团体、企业事业单位应当依法履行各自的军人抚恤优待责任和义务。
    第十九条  享受定期抚恤金的烈士遗属、因公牺牲军人遗属、病故军人遗属死亡的，增发6个月其原享受的定期抚恤金，作为丧葬补助费，同时注销其领取定期抚恤金的证件。</t>
  </si>
  <si>
    <t>1.受理责任：公示办理条件、程序以及应提交的材料，一次性告知补正材料；依法受理或不予受理。
2.审查责任：对申请人提供的材料进行审查核实，提出审查意见。
3.决定责任：符合条件的，发放丧葬补助费。对不符合条件的，要书面通知申请人，并告知原因。
4.监管责任：对审查发放过程进行监督把关。
5.其他法律法规规章文件规定应履行的责任。</t>
  </si>
  <si>
    <t>授予团场县级经济社会管理权力事项清单第53项</t>
  </si>
  <si>
    <t>烈士遗属、因公牺牲军人遗属、病故军人遗属一次性抚恤金的给付</t>
  </si>
  <si>
    <t>【行政法规】《烈士褒扬条例》(2019年)
    第十二条  烈士遗属除享受本条例第十一条规定的烈士褒扬金外，属于《军人抚恤优待条例》以及相关规定适用范围的，还享受因公牺牲一次性抚恤金；属于《工伤保险条例》以及相关规定适用范围的，还享受一次性工亡补助金以及相当于烈士本人40个月工资的烈士遗属特别补助金。不属于前款规定范围的烈士遗属，由县级人民政府退役军人事务部门发给一次性抚恤金，标准为烈士牺牲时上一年度全国城镇居民人均可支配收入的20倍加40个月的中国人民解放军排职少尉军官工资。                                                                                        
【军事法规】《军人抚恤优待条例》（2019年）
    第十三条  现役军人死亡，根据其死亡性质和死亡时的月工资标准，由县级人民政府退役军人事务部门发给其遗属一次性抚恤金，烈士和因公牺牲的，为上一年度全国城镇居民人均可支配收入的20倍加本人40个月的工资；病故的，为上一年度全国城镇居民人均可支配收入的2倍加本人40个月的工资。月工资或者津贴低于排职少尉军官工资标准的，按照排职少尉军官工资标准计算。</t>
  </si>
  <si>
    <t>1.受理责任：公示办理条件、程序以及应提交的材料，一次性告知补正材料；依法受理或不予受理。
2.审查责任：对申请人提供的材料进行审查核实，提出审查意见。
3.决定责任：符合条件的，发放一次性抚恤金。对不符合条件的，要书面通知申请人，并告知原因。
4.监管责任：对审查发放过程进行监督把关。
5.其他法律法规规章文件规定应履行的责任。</t>
  </si>
  <si>
    <t>授予团场县级经济社会管理权力事项清单第54项</t>
  </si>
  <si>
    <t>烈士遗属、因公牺牲军人遗属、病故军人遗属定期抚恤金的给付</t>
  </si>
  <si>
    <t>【行政法规】《烈士褒扬条例》(2019年)
    第十三条  符合下列条件之一的烈士遗属，享受定期抚恤金：
    （一）烈士的父母或者抚养人、配偶无劳动能力、无生活来源，或者收入水平低于当地居民的平均生活水平的；
    （二）烈士的子女未满18周岁，或者已满18周岁但因残疾或者正在上学而无生活来源的；
    （三）由烈士生前供养的兄弟姐妹未满18周岁，或者已满18周岁但因正在上学而无生活来源的。
符合前款规定条件享受定期抚恤金的烈士遗属，由其户口所在地的县级人民政府退役军人事务部门发给定期抚恤金领取证，凭证领取定期抚恤金。    
【军事法规】《军人抚恤优待条例》（2019年）
    第十六条  对符合下列条件之一的烈士遗属、因公牺牲军人遗属、病故军人遗属，发给定期抚恤金：
    （一）父母（抚养人）、配偶无劳动能力、无生活费来源，或者收入水平低于当地居民平均生活水平的；
    （二）子女未满18周岁或者已满18周岁但因上学或者残疾无生活费来源的；
    （三）兄弟姐妹未满18周岁或者已满18周岁但因上学无生活费来源且由该军人生前供养的。对符合享受定期抚恤金条件的遗属，由县级人民政府退役军人事务部门发给《定期抚恤金领取证》。</t>
  </si>
  <si>
    <t>1.受理责任：公示办理条件、程序以及应提交的材料，一次性告知补正材料；依法受理或不予受理。
2.审查责任：对申请人提供的材料进行审查核实，提出审查意见。
3.决定责任：符合条件的，对遗属发放定期抚恤金。对不符合条件的，要书面通知申请人，并告知原因。
4.监管责任：对审查发放过程进行监督把关。
5.其他法律法规规章文件规定应履行的责任。</t>
  </si>
  <si>
    <t>授予团场县级经济社会管理权力事项清单第55项</t>
  </si>
  <si>
    <t>伤残人员抚恤待遇发放</t>
  </si>
  <si>
    <t>【规章】《伤残抚恤管理办法》(2019年)
    第二十三条 伤残人员从被批准残疾等级评定后的下一个月起，由户籍地县级人民政府退役军人事务部门按照规定予以抚恤。伤残人员抚恤关系转移的，其当年的抚恤金由部队或者迁出地的退役军人事务部门负责发给，从下一年起由迁入地退役军人事务部门按当地标准发给。由于申请人原因造成抚恤金断发的，不再补发</t>
  </si>
  <si>
    <t>1.受理责任：公示办理条件、程序以及应提交的材料，一次性告知补正材料；依法受理或不予受理。
2.审查责任：对申请人提供的材料进行审查核实，提出审查意见。
3.决定责任：符合条件的，发放伤残人员抚恤待遇。对不符合条件的，要书面通知申请人，并告知原因。
4.监管责任：对审查发放过程进行监督把关。
5.其他法律法规规章文件规定应履行的责任。</t>
  </si>
  <si>
    <t>授予团场县级经济社会管理权力事项清单第56项</t>
  </si>
  <si>
    <t>退出现役的残疾军人病故丧葬补助费的给付</t>
  </si>
  <si>
    <t>【军事法规】《军人抚恤优待条例》（2019年）
    第五条　国务院退役军人事务部门主管全国的军人抚恤优待工作；县级以上地方人民政府退役军人事务部门主管本行政区域内的军人抚恤优待工作。
　　国家机关、社会团体、企业事业单位应当依法履行各自的军人抚恤优待责任和义务。
    第二十八条  退出现役的因战、因公、因病致残的残疾军人因病死亡的，对其遗属增发12个月的残疾抚恤金，作为丧葬补助费。</t>
  </si>
  <si>
    <t>授予团场县级经济社会管理权力事项清单第57项</t>
  </si>
  <si>
    <t>退役士兵自主就业一次性经济补助金的给付</t>
  </si>
  <si>
    <t>【法律】《中华人民共和国兵役法》(2011年)
    第六十条  义务兵退出现役，按照国家规定发给退役金，由安置地的县级以上地方人民政府接收，根据当地的实际情况，可以发给经济补助。
【行政法规】《退役士兵安置条例》（2011年）
    第十八条  义务兵和服现役不满12年的士官退出现役的，由人民政府扶持自主就业。
    第十九条  对自主就业的退役士兵，由部队发给一次性退役金，一次性退役金由中央财政专项安排；地方人民政府可以根据当地实际情况给予经济补助，经济补助标准及发放办法由省、自治区、直辖市人民政府规定。
    第二十条  国家根据国民经济发展水平、全国职工年平均工资收入和军人职业特殊性等因素确定退役金标准，并适时调整。
    第二十九条  符合安排工作条件的退役士兵，退役时自愿选择自主就业的，依照本条例第三章第一节的规定办理（即可按当地标准享受经济补助）。</t>
  </si>
  <si>
    <t>1.受理责任：依法受理或不予受理，并一次性告之不予受理理由或需补充提供的相关材料目录。
2.审查责任。对申请对象提供的退伍证、档案进行审查，提出审查意见。
3.决定责任：符合条件的，发放一次性补助。对不符合条件的，要书面通知申请人，并告知原因。
4.监管责任：登记并留存相关材料。
5.其他法律法规规章文件规定应履行的责任。</t>
  </si>
  <si>
    <t>授予团场县级经济社会管理权力事项清单第58项</t>
  </si>
  <si>
    <t>退役士兵待安排工作期间生活费的给付</t>
  </si>
  <si>
    <t>【法律】《中华人民共和国兵役法》(2011年)
    第六十条  服现役期间平时荣获二等功以上奖励或者战时荣获三等功以上奖励以及属于烈士子女和因战致残被评定为五级至八级残疾等级的义务兵退出现役，由安置地的县级以上地方人民政府安排工作；待安排工作期间由当地人民政府按照国家有关规定发给生活补助费。
    第六十一条 士官退出现役，服现役不满十二年的，依照本法第六十条规定的办法安置。士官退出现役，服现役满十二年的，由安置地的县级以上地方人民政府安排工作；待安排工作期间由当地人民政府按照国家有关规定发给生活补助费。
【军事法规】《退役士兵安置条例》（2011年）
    第三十五条  退役士兵待安排工作期间，安置地人民政府应当按照不低于当地最低生活水平的标准，按月发给生活补助费。</t>
  </si>
  <si>
    <t>1.受理责任：对申请人提交的档案材料符合条件的予以受理，对材料不全或不符合法定形式的，履行一次性告知义务。 
2.审查责任：对申报的档案材料进行审核，提出审查意见。
3.决定责任：符合条件的，发给生活费。对不符合条件的，要书面通知申请人，并告知原因。 
4.监督责任：每年两次随机抽查，并入抽查户中进行身份核查。 
5.其他法律法规规章文件规定应履行的责任。</t>
  </si>
  <si>
    <t>授予团场县级经济社会管理权力事项清单第59项</t>
  </si>
  <si>
    <t>部分农村籍退役士兵老年生活补助的发放</t>
  </si>
  <si>
    <t>【规范性文件】《关于给部分农村籍退役士兵发放老年生活补助的通知》（2011年）
    一、部分农村籍退役士兵是指从1954年11月1日试行义务兵役制后至《退役士兵安置条例》实施前入伍、年龄在60周岁以上（含60周岁）、未享受到国家定期抚恤补助的农村籍退役士兵。
　　二、补助标准为每服一年义务兵役（不满一年的按一年计算），每人每月发给10元。国家将根据经济社会发展情况，适时适当提高标准。
　　三、中央财政对中西部地区实行全额补助；对北京、天津、辽宁、上海、江苏、浙江、福建、山东、广东等9个省（直辖市）按50%补助。具体发放由民政部门负责。
　　四、各级民政、财政部门要按照统一部署和要求，结合本地实际，周密制定实施方案，切实加大工作力度，保障工作经费，确保政策及时落实到位。对享受老年生活补助后生活仍有特殊困难的，各地要加大救助力度，帮助解决实际困难。
【规范性文件】《民政部办公厅关于落实给部分农村籍退役士兵发放老年生活补助政策措施的通知》（2011年）
    从2011年8月1日起，给部分农村籍退役士兵发放老年生活补助。各级民政、财政部门要按照统一部署和要求，结合本地实际，周密制定实施方案，切实加大工作力度，保障工作经费，确保政策及时落实到位。</t>
  </si>
  <si>
    <t>1.受理责任：依法受理或不予受理，并一次性告之不予受理理由或需补充提供的相关材料目录。
2.审查责任：审核申请本人身份证、户口簿、退伍证等相关证明材料，提出审查意见。
3.决定责任：符合条件的，发放补助。对不符合条件的，要书面通知申请人，并告知原因。
4.监督责任：对申报登记人员的资料，要建立健全档案和数据资料，并认真做好适时更新、动态管理工作。
5.其他法律法规规章文件规定应履行的责任。</t>
  </si>
  <si>
    <t>授予团场县级经济社会管理权力事项清单第60项</t>
  </si>
  <si>
    <t>退出现役的分散安置的一级至四级残疾军人护理费的给付</t>
  </si>
  <si>
    <t>【军事法规】《军人抚恤优待条例》（2019年）
    第五条　国务院退役军人事务部门主管全国的军人抚恤优待工作；县级以上地方人民政府退役军人事务部门主管本行政区域内的军人抚恤优待工作。
    第三十条  对分散安置的一级至四级残疾军人发给护理费，护理费的标准为： 
    （一）因战、因公一级和二级残疾的，为当地职工月平均工资的50%； 
    （二）因战、因公三级和四级残疾的，为当地职工月平均工资的40%； 
    （三）因病一级至四级残疾的，为当地职工月平均工资的30%。 
    退出现役的残疾军人的护理费，由县级以上地方人民政府退役军人事务部门发给；未退出现役的残疾军人的护理费，经军队军级以上单位批准，由所在部队发给。</t>
  </si>
  <si>
    <t>1.受理责任：依法受理。
2.审查责任。对申请对象提供的伤残军人材料进行审查，提出审查意见。
3.决定责任：符合条件的，发给护理费。对不符合条件的，要书面通知申请人，并告知原因。
4.监管责任：对审查发放过程进行监督把关。
5.其他法律法规规章文件规定应履行的责任。</t>
  </si>
  <si>
    <t>授予团场县级经济社会管理权力事项清单第61项</t>
  </si>
  <si>
    <t>义务兵家庭优待金给付</t>
  </si>
  <si>
    <t>【军事法规】《军人抚恤优待条例》（2019年）
    第五条　国务院退役军人事务部门主管全国的军人抚恤优待工作；县级以上地方人民政府退役军人事务部门主管本行政区域内的军人抚恤优待工作。
    第三十三条  义务兵服现役期间，其家庭由当地人民政府发给优待金或者给予其他优待，优待标准不低于当地平均生活水平。</t>
  </si>
  <si>
    <t>1.受理责任：接到申请或有关文件后，予以受理。
2.审查责任：对受理事实、证据、调查取证程序和当事人陈述等方面进行审查，提出审查意见。提出审查意见。如符合条件，形成初审意见上报上级主管部门。
3.决定责任：符合条件的，发放优待金。对不符合条件的，要书面通知申请人，并告知原因。
4.监管责任：对依法行政给付情况进行监督通报。
5.其他法律规范规定应履行的责任。</t>
  </si>
  <si>
    <t>授予团场县级经济社会管理权力事项清单第62项</t>
  </si>
  <si>
    <t>优抚对象医疗保障</t>
  </si>
  <si>
    <t xml:space="preserve">【军事法规】《军人抚恤优待条例》（2019年）
    第三十四条  国家对一级至六级残疾军人的医疗费用按照规定予以保障，由所在医疗保险统筹地区社会保险经办机构单独列账管理。具体办法由国务院退役军人事务部门会同国务院劳动保障部门、财政部门规定。七级至十级残疾军人旧伤复发的医疗费用，已经参加工伤保险的，由工伤保险基金支付，未参加工伤保险，有工作的由工作单位解决，没有工作的由当地县级以上地方人民政府负责解决；七级至十级残疾军人旧伤复发以外的医疗费用，未参加医疗保险且本人支付有困难的，由当地县级以上地方人民政府酌情给予补助。 残疾军人、复员军人、带病回乡退伍军人以及烈士遗属、因公牺牲军人遗属、病故军人遗属享受医疗优惠待遇。具体办法由省、自治区、直辖市人民政府规定。 中央财政对抚恤优待对象人数较多的困难地区给予适当补助，用于帮助解决抚恤优待对象的医疗费用困难问题。
</t>
  </si>
  <si>
    <t>1.受理责任：公示办理条件、程序以及应提交的材料，一次性告知补正材料；依法受理或不予受理。
2.审查责任：对申请人提供的材料进行初步审查核实，提出审查意见。
3.决定责任：符合条件的，发给优抚费。对不符合条件的，要书面通知申请人，并告知原因。
4.监管责任：对审查审核过程进行监督把关。                                           
5.其他法律法规规章文件规定应履行的责任。</t>
  </si>
  <si>
    <t>授予团场县级经济社会管理权力事项清单第63项</t>
  </si>
  <si>
    <t>生产安全事故应急预案备案</t>
  </si>
  <si>
    <t>【法律】《中华人民共和国安全生产法》（2014年）
    第三十七条生产经营单位对重大危险源应当登记建档，进行定期检测、评估、监控，并制定应急预案，告知从业人员和相关人员在紧急情况下应当采取的应急措施。
生产经营单位应当按照国家有关规定将本单位重大危险源及有关安全措施、应急措施报有关地方人民政府安全生产监督管理部门和有关部门备案。
【部门规章】《生产安全事故应急预案管理办法》（2009年）
    第二十六条 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
　　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
　　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
　　油气输送管道运营单位的应急预案，除按照本条第一款、第二款的规定备案外，还应当抄送所经行政区域的县级人民政府应急管理部门。
　　海洋石油开采企业的应急预案，除按照本条第一款、第二款的规定备案外，还应当抄送所经行政区域的县级人民政府应急管理部门和海洋石油安全监管机构。
　　煤矿企业的应急预案除按照本条第一款、第二款的规定备案外，还应当抄送所在地的煤矿安全监察机构。</t>
  </si>
  <si>
    <t>1.建立应急预案备案登记建档制度，指导、督促生产经营单位做好应急预案的备案登记工作。                                                 2.对生产经营单位提交的应急预案备案申报表、应急预案评审意见、应急预案电子文档、风险评估结果和应急资源调查清单进行校对，并在5个工作日内给予书面答复。                                                 3.对生产经营单位提交的备案材料进行审核时，发现材料不齐全的，应当不予备案并一次性告知需要补齐的材料。                               4.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           5.生产经营单位未按照规定进行应急预案备案的，依照职责责令限期改正；逾期未改正的，处3万元以上5万元以下的罚款，对直接负责的主管人员和其他直接责任人员处1万元以上2万元以下的罚款。</t>
  </si>
  <si>
    <t>授予团场县级经济社会管理权力事项清单第64项</t>
  </si>
  <si>
    <t>防震减灾知识宣传教育和地震应急工作的监督检查</t>
  </si>
  <si>
    <t>行政
检查</t>
  </si>
  <si>
    <t>【法律】《中华人民共和国防震减灾法》（2008年)
    第四十四条  县级人民政府及其有关部门和乡、镇人民政府、城市街道办事处等基层组织，应当组织开展地震应急知识的宣传普及活动和必要的地震应急救援演练，提高公民在地震灾害中自救互救的能力。
    机关、团体、企业、事业等单位，应当按照所在地人民政府的要求，结合各自实际情况，加强对本单位人员的地震应急知识宣传教育，开展地震应急救援演练。
学校应当进行地震应急知识教育，组织开展必要的地震应急救援演练，培养学生的安全意识和自救互救能力。
    新闻媒体应当开展地震灾害预防和应急、自救互救知识的公益宣传。
国务院地震工作主管部门和县级以上地方人民政府负责管理地震工作的部门或者机构，应当指导、协助、督促有关单位做好防震减灾知识的宣传教育和地震应急救援演练等工作。
    第七十五条  县级以上人民政府依法加强对防震减灾规划和地震应急预案的编制与实施、地震应急避难场所的设置与管理、地震灾害紧急救援队伍的培训、防震减灾知识宣传教育和地震应急救援演练等工作的监督检查。</t>
  </si>
  <si>
    <t>1.告知责任：向被抽查的单位告知监督抽查的内容、范围、实施细则等相关信息后，进行抽样。
2.检查责任：组织监督检查人员，按照法定程序进行检查。检查结束后形成书面监督检查报告。
3.处理责任：对违反相关规定的责令其改正。
4.移送责任:对涉及其他违法行为移交相关部门或司法机关。
5.监管责任：按照规定做好整改落实的监督。
6. 法律法规规章规定应履行的其他责任。</t>
  </si>
  <si>
    <t>授予团场县级经济社会管理权力事项清单第65项</t>
  </si>
  <si>
    <t>地震应急预案备案和管理</t>
  </si>
  <si>
    <t>【法律】《中华人民共和国防震减灾法》（2008年)
    第四十六条  国务院地震工作主管部门会同国务院有关部门制定国家地震应急预案，报国务院批准。国务院有关部门根据国家地震应急预案，制定本部门的地震应急预案，报国务院地震工作主管部门备案。
    县级以上地方人民政府及其有关部门和乡、镇人民政府，应当根据有关法律、法规、规章、上级人民政府及其有关部门的地震应急预案和本行政区域的实际情况，制定本行政区域的地震应急预案和本部门的地震应急预案。省、自治区、直辖市和较大的市的地震应急预案，应当报国务院地震工作主管部门备案。
    交通、铁路、水利、电力、通信等基础设施和学校、医院等人员密集场所的经营管理单位，以及可能发生次生灾害的核电、矿山、危险物品等生产经营单位，应当制定地震应急预案，并报所在地的县级人民政府负责管理地震工作的部门或者机构备案。</t>
  </si>
  <si>
    <t>1.受理责任：公示依法应当提交的材料，一次性告知补正材料，依法受理或不予受理（不予受理的，应当告理由）。
2.审查阶段：进行材料审查，给出审查意见。
3.决定责任：符合条件予以备案，不予备案说明理由。
4.事后责任：按规定保管备案材料。
5.其他法律法规规章规定应履行的责任</t>
  </si>
  <si>
    <t>授予团场县级经济社会管理权力事项清单第66项</t>
  </si>
  <si>
    <t>医疗救助对象确认</t>
  </si>
  <si>
    <t>【行政法规】《社会救助暂行办法》（2019年）
    第二十八条　下列人员可以申请相关医疗救助:
　　(一)最低生活保障家庭成员;
　　(二)特困供养人员;
　　(三)县级以上人民政府规定的其他特殊困难人员。
    第三十条　申请医疗救助的，应当向乡镇人民政府、街道办事处提出，经审核、公示后，由县级人民政府医疗保障部门审批。最低生活保障家庭成员和特困供养人员的医疗救助，由县级人民政府医疗保障部门直接办理。</t>
  </si>
  <si>
    <t>1.受理责任：公示医疗救助申请的办理条件、程序以及依法应提交的材料，一次性告知补正材料。依法受理或者不予受理，不予受理的应当告知理由。 
2.审核责任：对受理材料进行审查和调查核实，督促用人单位举证并核实。根据需要征求相关部门意见，组织相关审查和调查核实，提出审查意见。
3.决定责任：作出行政确认或者不予行政确认决定。
4.送达责任：送达决定文书并依法公开信息。
5.监管责任：开展定期、不定期检查，根据检查情况，依法采取相关处置措施。
6.其他法律法规规章文件规定应履行的责任。</t>
  </si>
  <si>
    <t>授予团场县级经济社会管理权力事项清单第67项</t>
  </si>
  <si>
    <t>一八三团承接乡镇级行政权力事项权力清单和责任清单（75项）</t>
  </si>
  <si>
    <t>责任主体</t>
  </si>
  <si>
    <t>民兵工作任务的组织和监督</t>
  </si>
  <si>
    <r>
      <rPr>
        <b/>
        <sz val="11"/>
        <rFont val="楷体_GB2312"/>
        <charset val="134"/>
      </rPr>
      <t>【行政法规】《民兵工作条例》（2011年）</t>
    </r>
    <r>
      <rPr>
        <sz val="11"/>
        <rFont val="仿宋"/>
        <charset val="134"/>
      </rPr>
      <t xml:space="preserve">
    </t>
    </r>
    <r>
      <rPr>
        <b/>
        <sz val="11"/>
        <rFont val="仿宋"/>
        <charset val="134"/>
      </rPr>
      <t xml:space="preserve">第七条 </t>
    </r>
    <r>
      <rPr>
        <sz val="11"/>
        <rFont val="仿宋"/>
        <charset val="134"/>
      </rPr>
      <t xml:space="preserve">地方各级人民政府必须加强对民兵工作的领导，统筹安排民兵工作，组织和监督完成民兵工作任务。地方各级人民政府的有关部门，应当协助军事机关开展民兵工作，解决有关问题。
    </t>
    </r>
    <r>
      <rPr>
        <b/>
        <sz val="11"/>
        <rFont val="仿宋"/>
        <charset val="134"/>
      </rPr>
      <t>第五条</t>
    </r>
    <r>
      <rPr>
        <sz val="11"/>
        <rFont val="仿宋"/>
        <charset val="134"/>
      </rPr>
      <t xml:space="preserve"> 乡、民族乡、镇、街道和企业事业单位设立的人民武装部，负责办理本区域、本单位的民兵工作，按规定不设立人民武装部的街道、企业事业单位，确定一个部门办理。　</t>
    </r>
  </si>
  <si>
    <t>1.准备责任：根据民兵工作任务内容，制定组织和监督管理办法。
2.组织责任：组织民兵完成安排的各项民兵工作任务。
3.监管责任：检查民兵工作情况，督促民兵工作任务完成。 
4.其他法律法规规章文件规定应履行的责任。</t>
  </si>
  <si>
    <t>授予团场乡镇级行政权力事项清单第1项</t>
  </si>
  <si>
    <t>依法
公开</t>
  </si>
  <si>
    <t>宗教事务管理，临时宗教活动地点监管，大型宗教活动安全管理</t>
  </si>
  <si>
    <r>
      <rPr>
        <b/>
        <sz val="11"/>
        <rFont val="楷体_GB2312"/>
        <charset val="134"/>
      </rPr>
      <t xml:space="preserve">【行政法规】《宗教事务条例》（中华人民共和国国务院令第686号，自2018年2月1日起施行） </t>
    </r>
    <r>
      <rPr>
        <sz val="11"/>
        <rFont val="仿宋"/>
        <charset val="134"/>
      </rPr>
      <t xml:space="preserve">
</t>
    </r>
    <r>
      <rPr>
        <sz val="11"/>
        <rFont val="楷体_GB2312"/>
        <charset val="134"/>
      </rPr>
      <t xml:space="preserve">    </t>
    </r>
    <r>
      <rPr>
        <b/>
        <sz val="11"/>
        <rFont val="仿宋"/>
        <charset val="134"/>
      </rPr>
      <t>第六条</t>
    </r>
    <r>
      <rPr>
        <sz val="11"/>
        <rFont val="仿宋"/>
        <charset val="134"/>
      </rPr>
      <t xml:space="preserve"> 各级人民政府应当加强宗教工作，建立健全宗教工作机制，保障工作力量和必要的工作条件。
    乡级人民政府应当做好本行政区域的宗教事务管理工作。村民委员会、居民委员会应当依法协助人民政府管理宗教事务。
    </t>
    </r>
    <r>
      <rPr>
        <b/>
        <sz val="11"/>
        <rFont val="仿宋"/>
        <charset val="134"/>
      </rPr>
      <t>第三十五条</t>
    </r>
    <r>
      <rPr>
        <sz val="11"/>
        <rFont val="仿宋"/>
        <charset val="134"/>
      </rPr>
      <t xml:space="preserve"> 信教公民有进行经常性集体宗教活动需要，尚不具备条件申请设立宗教活动场所的，由信教公民代表向县级人民政府宗教事务部门提出申请，县级人民政府宗教事务部门征求所在地宗教团体和乡级人民政府意见后，可以为其指定临时活动地点。
    在县级人民政府宗教事务部门指导下，所在地乡级人民政府对临时活动地点的活动进行监管。具备设立宗教活动场所条件后，办理宗教活动场所设立审批和登记手续。
    临时活动地点的宗教活动应当符合本条例的相关规定。
    </t>
    </r>
    <r>
      <rPr>
        <b/>
        <sz val="11"/>
        <rFont val="仿宋"/>
        <charset val="134"/>
      </rPr>
      <t>第四十二条</t>
    </r>
    <r>
      <rPr>
        <sz val="11"/>
        <rFont val="仿宋"/>
        <charset val="134"/>
      </rPr>
      <t xml:space="preserve"> 大型宗教活动应当按照批准通知书载明的要求依宗教仪轨进行，不得违反本条例第四条、第五条的有关规定。主办的宗教团体、寺观教堂应当采取有效措施防止意外事故的发生，保证大型宗教活动安全、有序进行。大型宗教活动举办地的乡级人民政府和县级以上地方人民政府有关部门应当依据各自职责实施必要的管理和指导。</t>
    </r>
  </si>
  <si>
    <t>1.监管责任：在县级人民政府宗教事务部门指导下，对本辖区内获得批准依法开展的临时宗教活动进行监管。制定监管计划，依法告知相对人监管的目的、内容、监管时间和范围等，组织实施监管。
2.处置责任：根据检查情况，针对存在的问题作出相应处理决定，采取有效措施防止意外事故的发生。
3.执行责任：对未及时落实整改措施的单位，由民宗部门进行查处并督促整改，情节严重者移交相关部门依法处理。
4.事后监管责任：对监督检查情况进行汇总、分类、归档备查。
5.其他责任：法律法规规章规定应履行的责任。</t>
  </si>
  <si>
    <t>授予团场乡镇级行政权力事项清单第2项</t>
  </si>
  <si>
    <t>对在电力设施保护区内修建的危及电力设施安全的建筑物、构筑物或者种植植物、堆放物品的强制拆除、砍伐或者清除</t>
  </si>
  <si>
    <r>
      <rPr>
        <b/>
        <sz val="11"/>
        <color theme="1"/>
        <rFont val="楷体_GB2312"/>
        <charset val="134"/>
      </rPr>
      <t>【法律】《中华人民共和国电力法》（2018年修正）</t>
    </r>
    <r>
      <rPr>
        <b/>
        <sz val="11"/>
        <color theme="1"/>
        <rFont val="仿宋"/>
        <charset val="134"/>
      </rPr>
      <t xml:space="preserve">
</t>
    </r>
    <r>
      <rPr>
        <b/>
        <sz val="11"/>
        <color theme="1"/>
        <rFont val="楷体_GB2312"/>
        <charset val="134"/>
      </rPr>
      <t xml:space="preserve">    </t>
    </r>
    <r>
      <rPr>
        <b/>
        <sz val="11"/>
        <color theme="1"/>
        <rFont val="仿宋"/>
        <charset val="134"/>
      </rPr>
      <t>第六十九条</t>
    </r>
    <r>
      <rPr>
        <sz val="11"/>
        <color theme="1"/>
        <rFont val="仿宋"/>
        <charset val="134"/>
      </rPr>
      <t>　违反本法第五十三条规定，在依法划定的电力设施保护区内修建建筑物、构筑物或者种植植物、堆放物品，危及电力设施安全的，由当地人民政府责令强制拆除、砍伐或者清除。</t>
    </r>
  </si>
  <si>
    <t>1.催告责任：下达催告通知书，催告履行义务以及履行义务的期限、方式和催告对象依法享有的陈述权和申辩权。
2.决定责任：充分听取当事人的意见，无正当理由的，依照法定程序作出强制执行决定。根据中止和终结执行的适用情形，做出中止或终结执行决定。
3.执行责任：如遇到违法情形时，有管辖权的人民政府有权组织强制实施或申请人民法院强制执行。
4.监管责任：现场检查强制实施以及改正情况。
5.其他法律法规规章政策规定应履行的责任。</t>
  </si>
  <si>
    <t>团场承接乡镇级行政权力事项清单第3项</t>
  </si>
  <si>
    <t>适龄儿童、少年因身体状况需要延缓入学或者休学批准</t>
  </si>
  <si>
    <r>
      <rPr>
        <b/>
        <sz val="11"/>
        <rFont val="楷体_GB2312"/>
        <charset val="134"/>
      </rPr>
      <t>【法律】《中华人民共和国义务教育法》（2018年修正）</t>
    </r>
    <r>
      <rPr>
        <sz val="11"/>
        <rFont val="仿宋"/>
        <charset val="134"/>
      </rPr>
      <t xml:space="preserve">
</t>
    </r>
    <r>
      <rPr>
        <sz val="11"/>
        <rFont val="楷体_GB2312"/>
        <charset val="134"/>
      </rPr>
      <t xml:space="preserve">    </t>
    </r>
    <r>
      <rPr>
        <b/>
        <sz val="11"/>
        <rFont val="仿宋"/>
        <charset val="134"/>
      </rPr>
      <t>第十一条</t>
    </r>
    <r>
      <rPr>
        <b/>
        <sz val="11"/>
        <rFont val="楷体_GB2312"/>
        <charset val="134"/>
      </rPr>
      <t xml:space="preserve"> </t>
    </r>
    <r>
      <rPr>
        <sz val="11"/>
        <rFont val="仿宋"/>
        <charset val="134"/>
      </rPr>
      <t>凡年满六周岁的儿童，其父母或者其他法定监护人应当送其入学接受并完成义务教育；条件不具备的地区的儿童，可以推迟到七周岁。适龄儿童、少年因身体状况需要延缓入学或者休学的，其父母或者其他法定监护人应当提出申请，由当地乡镇人民政府或者县级人民政府教育行政部门批准。</t>
    </r>
  </si>
  <si>
    <t>1.受理责任：在办公场所公示依法应当提交的材料；一次性告知补正材料；依法受理或不予受理（不予受理应当告知理由）；
2.审查责任：审核材料、条件；
3.决定责任：根据审查结果作出决定（不予批准的应当告知理由），按时办结；
4.送达责任：制发相关文书,及时送达。
5.事后监管责任：加强日常监督检查。
6.其他法律法规规章文件规定应承担的责任。</t>
  </si>
  <si>
    <t>授予团场乡镇级行政权力事项清单第4项</t>
  </si>
  <si>
    <t>无正当理由未依照法律规定送适龄儿童、少年入学接受义务教育的处罚</t>
  </si>
  <si>
    <t>行政处罚</t>
  </si>
  <si>
    <r>
      <rPr>
        <b/>
        <sz val="11"/>
        <rFont val="楷体_GB2312"/>
        <charset val="134"/>
      </rPr>
      <t>【法律】《中华人民共和国义务教育法》（2018年修正）</t>
    </r>
    <r>
      <rPr>
        <sz val="11"/>
        <rFont val="仿宋"/>
        <charset val="134"/>
      </rPr>
      <t xml:space="preserve">
</t>
    </r>
    <r>
      <rPr>
        <sz val="11"/>
        <rFont val="仿宋_GB2312"/>
        <charset val="134"/>
      </rPr>
      <t xml:space="preserve">   </t>
    </r>
    <r>
      <rPr>
        <b/>
        <sz val="11"/>
        <rFont val="仿宋_GB2312"/>
        <charset val="134"/>
      </rPr>
      <t xml:space="preserve"> </t>
    </r>
    <r>
      <rPr>
        <b/>
        <sz val="11"/>
        <rFont val="仿宋"/>
        <charset val="134"/>
      </rPr>
      <t>第五十八条</t>
    </r>
    <r>
      <rPr>
        <sz val="11"/>
        <rFont val="仿宋"/>
        <charset val="134"/>
      </rPr>
      <t xml:space="preserve">　适龄儿童、少年的父母或者其他法定监护人无正当理由未依照本法规定送适龄儿童、少年入学接受义务教育的，由当地乡镇人民政府或者县级人民政府教育行政部门给予批评教育，责令限期改正。
</t>
    </r>
    <r>
      <rPr>
        <sz val="11"/>
        <rFont val="仿宋"/>
        <charset val="134"/>
      </rPr>
      <t xml:space="preserve">
</t>
    </r>
  </si>
  <si>
    <t>1.案前审查责任：对案件来源进行立案前审查，确认其是否符合立案条件。
2.立案：对初步判定有违法行为的单位和个人，提出意见，报分管领导审批。
3.调查责任：展开调查和取证，填写《调查笔录》，并请被调查人签名（在调查取证时，应由2名以上执法人员参加，并向当事人出示有效的行政执法证件）。
4.告知责任：填写行政处罚告知书，告知当事人的违法事实和证据、行政处罚的各类和依据、行政处罚的履行方式和期限，以及不服行政处罚决定，申请行政复议或者提起行政诉讼的途径和期限。
5.决定责任：由承办人员提出处理意见，报分管领导审批。处罚决定作出后，填写《行政处罚决定书》，加盖印章。对已构成犯罪的，还应移送司法机关；
6.送达责任：《行政处罚决定书》。
7.结案责任：结案后将相关材料装订备案。
8.其他法律法规规章文件规定的应履行的责任。</t>
  </si>
  <si>
    <t>授予团场乡镇级行政权力事项清单第5项</t>
  </si>
  <si>
    <t>为应对突发事件对单位和个人财产的征用</t>
  </si>
  <si>
    <r>
      <rPr>
        <b/>
        <sz val="11"/>
        <rFont val="楷体_GB2312"/>
        <charset val="134"/>
      </rPr>
      <t>【法律】《中华人民共和国突发事件应对法》（2007年）</t>
    </r>
    <r>
      <rPr>
        <sz val="11"/>
        <rFont val="仿宋"/>
        <charset val="134"/>
      </rPr>
      <t xml:space="preserve">
</t>
    </r>
    <r>
      <rPr>
        <sz val="11"/>
        <rFont val="楷体_GB2312"/>
        <charset val="134"/>
      </rPr>
      <t xml:space="preserve">    </t>
    </r>
    <r>
      <rPr>
        <b/>
        <sz val="11"/>
        <rFont val="仿宋_GB2312"/>
        <charset val="134"/>
      </rPr>
      <t>第十二条</t>
    </r>
    <r>
      <rPr>
        <sz val="11"/>
        <rFont val="仿宋"/>
        <charset val="134"/>
      </rPr>
      <t>　有关人民政府及其部门为应对突发事件，可以征用单位和个人的财产。被征用的财产在使用完毕或者突发事件应急处置工作结束后，应当及时返还。财产被征用或者征用后毁损、灭失的，应当给予补偿。</t>
    </r>
  </si>
  <si>
    <t>1.报批责任：为应对突发事件，需对单位、个人财产进行征用的，需向行政机关负责人报批（情况紧急的24小时内补办报批手续）。 　　　　　　　　　　　　　　　　　　　　2.征用责任：按照批准征用财产，对被征用物资按照征用用途使用，并妥善保管。 　　　　　　　　　　　　　　　　3.返还补偿责任：突发事件应急处置工作结束后，应当及时返还。财产被征用或者征用后毁损、灭失的，应当给予补偿。　　　　　　　　　　　　　　　　　　　　　　　　　4.监管责任：强化对突发事件应急处置财产征用、使用、保管返还环节的监督检查。 　　　　　　　　　　　　　　　5.其他法律法规规章文件规定应履行的责任。</t>
  </si>
  <si>
    <t>授予团场乡镇级行政权力事项清单第6项</t>
  </si>
  <si>
    <t>消防安全监督检查</t>
  </si>
  <si>
    <r>
      <rPr>
        <b/>
        <sz val="11"/>
        <rFont val="楷体_GB2312"/>
        <charset val="134"/>
      </rPr>
      <t>【法律】《中华人民共和国消防法》（2019年）</t>
    </r>
    <r>
      <rPr>
        <sz val="11"/>
        <rFont val="仿宋"/>
        <charset val="134"/>
      </rPr>
      <t xml:space="preserve">
</t>
    </r>
    <r>
      <rPr>
        <sz val="11"/>
        <rFont val="楷体_GB2312"/>
        <charset val="134"/>
      </rPr>
      <t xml:space="preserve">    </t>
    </r>
    <r>
      <rPr>
        <b/>
        <sz val="11"/>
        <rFont val="仿宋"/>
        <charset val="134"/>
      </rPr>
      <t>第三十一条</t>
    </r>
    <r>
      <rPr>
        <sz val="11"/>
        <rFont val="仿宋"/>
        <charset val="134"/>
      </rPr>
      <t xml:space="preserve">　在农业收获季节、森林和草原防火期间、重大节假日期间以及火灾多发季节，地方各级人民政府应当组织开展有针对性的消防宣传教育，采取防火措施，进行消防安全检查。
</t>
    </r>
    <r>
      <rPr>
        <sz val="11"/>
        <rFont val="楷体_GB2312"/>
        <charset val="134"/>
      </rPr>
      <t xml:space="preserve">    </t>
    </r>
    <r>
      <rPr>
        <b/>
        <sz val="11"/>
        <rFont val="楷体_GB2312"/>
        <charset val="134"/>
      </rPr>
      <t>第三十二</t>
    </r>
    <r>
      <rPr>
        <sz val="11"/>
        <rFont val="楷体_GB2312"/>
        <charset val="134"/>
      </rPr>
      <t>条  乡镇人民政府、城市街道办事处应当指导、支持和帮助村民委员会、居民委员会开展群众消防工作。村民委员会、居民委员会应当确定消防安全管理人，组织制定防火安全公约，进行防火安全检查。</t>
    </r>
    <r>
      <rPr>
        <sz val="11"/>
        <rFont val="仿宋"/>
        <charset val="134"/>
      </rPr>
      <t xml:space="preserve">
</t>
    </r>
    <r>
      <rPr>
        <sz val="11"/>
        <rFont val="楷体_GB2312"/>
        <charset val="134"/>
      </rPr>
      <t xml:space="preserve">   </t>
    </r>
    <r>
      <rPr>
        <b/>
        <sz val="11"/>
        <rFont val="楷体_GB2312"/>
        <charset val="134"/>
      </rPr>
      <t xml:space="preserve"> </t>
    </r>
    <r>
      <rPr>
        <b/>
        <sz val="11"/>
        <rFont val="仿宋"/>
        <charset val="134"/>
      </rPr>
      <t>第五十二条</t>
    </r>
    <r>
      <rPr>
        <sz val="11"/>
        <rFont val="仿宋"/>
        <charset val="134"/>
      </rPr>
      <t>　地方各级人民政府应当落实消防工作责任制，对本级人民政府有关部门履行消防安全职责的情况进行监督检查。</t>
    </r>
  </si>
  <si>
    <t>1.受理责任:制定检查计划和方案，确定检查名称、目的、内容、范围、对象、时间、方法、实施单位等。
2.检查责任：组织监督检查人员，按照法定程序进行检查。检查结束后形成书面监督检查报告。
3.处理责任：对违反相关规定的责令其改正。
4.移送责任:对涉及其他违法行为移交相关部门或司法机关。
5.监管责任：按照规定做好整改落实的监督。
6.法律法规规章规定应履行的其他责任。</t>
  </si>
  <si>
    <t>授予团场乡镇级行政权力事项清单第7项</t>
  </si>
  <si>
    <t xml:space="preserve">依法
公开
</t>
  </si>
  <si>
    <t>社区戒毒管理</t>
  </si>
  <si>
    <r>
      <rPr>
        <b/>
        <sz val="11"/>
        <rFont val="楷体_GB2312"/>
        <charset val="134"/>
      </rPr>
      <t>【法律】《中华人民共和国禁毒法》（2008年）</t>
    </r>
    <r>
      <rPr>
        <sz val="11"/>
        <rFont val="仿宋"/>
        <charset val="134"/>
      </rPr>
      <t xml:space="preserve">
</t>
    </r>
    <r>
      <rPr>
        <sz val="11"/>
        <rFont val="楷体_GB2312"/>
        <charset val="134"/>
      </rPr>
      <t xml:space="preserve">    </t>
    </r>
    <r>
      <rPr>
        <b/>
        <sz val="11"/>
        <rFont val="楷体_GB2312"/>
        <charset val="134"/>
      </rPr>
      <t>第三十三条</t>
    </r>
    <r>
      <rPr>
        <sz val="11"/>
        <rFont val="楷体_GB2312"/>
        <charset val="134"/>
      </rPr>
      <t xml:space="preserve"> 对吸毒成瘾人员，公安机关可以责令其接受社区戒毒，同时通知吸毒人员户籍所在地或者现居住地的城市街道办事处、乡镇人民政府。社区戒毒的期限为三年。
    戒毒人员应当在户籍所在地接受社区戒毒；在户籍所在地以外的现居住地有固定住所的，可以在现居住地接受社区戒毒。
    </t>
    </r>
    <r>
      <rPr>
        <b/>
        <sz val="11"/>
        <rFont val="仿宋"/>
        <charset val="134"/>
      </rPr>
      <t>第三十四条</t>
    </r>
    <r>
      <rPr>
        <sz val="11"/>
        <rFont val="仿宋"/>
        <charset val="134"/>
      </rPr>
      <t xml:space="preserve">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
　　城市街道办事处、乡镇人民政府，以及县级人民政府劳动行政部门对无职业且缺乏就业能力的戒毒人员，应当提供必要的职业技能培训、就业指导和就业援助。</t>
    </r>
  </si>
  <si>
    <t>1.组织保障责任：团场(镇)人民政府，应当根据工作需要成立社区戒毒工作领导小组，配备社区戒毒专职工作人员，制定社区戒毒工作计划，落实社区戒毒措施。
2.帮教责任：应当根据情况签订社区戒毒协议，提供戒毒知识辅导，为有劳动能力的戒毒人员提供就业培训、指导和援助；应当为户籍住所变更的戒毒人员提供相关证明和协助。
3.法律法规规章规定应履行的其他责任。</t>
  </si>
  <si>
    <t>授予团场乡镇级行政权力事项清单第8项</t>
  </si>
  <si>
    <t>对村（居）民选举权、被选举权和破坏村（居）民委员会选举的行为和换届后村（居）民委员会工作移交的检查监督</t>
  </si>
  <si>
    <r>
      <rPr>
        <b/>
        <sz val="11"/>
        <rFont val="楷体_GB2312"/>
        <charset val="134"/>
      </rPr>
      <t>【法律】《中华人民共和国村民委员会组织法》（2018年修正）</t>
    </r>
    <r>
      <rPr>
        <sz val="11"/>
        <rFont val="仿宋"/>
        <charset val="134"/>
      </rPr>
      <t xml:space="preserve">
</t>
    </r>
    <r>
      <rPr>
        <sz val="11"/>
        <rFont val="楷体_GB2312"/>
        <charset val="134"/>
      </rPr>
      <t xml:space="preserve">    </t>
    </r>
    <r>
      <rPr>
        <b/>
        <sz val="11"/>
        <rFont val="仿宋"/>
        <charset val="134"/>
      </rPr>
      <t>第十七条</t>
    </r>
    <r>
      <rPr>
        <sz val="11"/>
        <rFont val="仿宋"/>
        <charset val="134"/>
      </rPr>
      <t xml:space="preserve">　以暴力、威胁、欺骗、贿赂、伪造选票、虚报选举票数等不正当手段当选村民委员会成员的，当选无效。
　　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
</t>
    </r>
    <r>
      <rPr>
        <sz val="11"/>
        <rFont val="楷体_GB2312"/>
        <charset val="134"/>
      </rPr>
      <t xml:space="preserve">    </t>
    </r>
    <r>
      <rPr>
        <b/>
        <sz val="11"/>
        <rFont val="仿宋"/>
        <charset val="134"/>
      </rPr>
      <t>第二十条</t>
    </r>
    <r>
      <rPr>
        <sz val="11"/>
        <rFont val="仿宋"/>
        <charset val="134"/>
      </rPr>
      <t>　村民委员会应当自新一届村民委员会产生之日起十日内完成工作移交。工作移交由村民选举委员会主持，由乡、民族乡、镇的人民政府监督。</t>
    </r>
  </si>
  <si>
    <t>1.受理（准备）责任:制定检查计划和方案，确定检查名称、目的、内容、范围、对象、时间、方法、实施单位等。
2.检查责任：组织监督检查人员，按照法定程序进行检查，检查结束后形成书面监督检查报告。
3.处理责任：对违反相关规定的责令其改正。
4.移送责任:对涉及其他违法行为移交相关部门或司法机关。
5.监管责任：按照规定做好整改落实的监督。
6.法律法规规章规定应履行的其他责任。</t>
  </si>
  <si>
    <t>授予团场乡镇级行政权力事项清单第9项</t>
  </si>
  <si>
    <t>村（居）务公开的组织监督检查</t>
  </si>
  <si>
    <r>
      <rPr>
        <b/>
        <sz val="11"/>
        <rFont val="楷体_GB2312"/>
        <charset val="134"/>
      </rPr>
      <t>【法律】《中华人民共和国村民委员会组织法》（2018年修正）</t>
    </r>
    <r>
      <rPr>
        <b/>
        <sz val="11"/>
        <rFont val="仿宋"/>
        <charset val="134"/>
      </rPr>
      <t xml:space="preserve">
</t>
    </r>
    <r>
      <rPr>
        <b/>
        <sz val="11"/>
        <rFont val="楷体_GB2312"/>
        <charset val="134"/>
      </rPr>
      <t xml:space="preserve">    </t>
    </r>
    <r>
      <rPr>
        <b/>
        <sz val="11"/>
        <rFont val="仿宋"/>
        <charset val="134"/>
      </rPr>
      <t>第三十一条</t>
    </r>
    <r>
      <rPr>
        <sz val="11"/>
        <rFont val="仿宋"/>
        <charset val="134"/>
      </rPr>
      <t>　村民委员会不及时公布应当公布的事项或者公布的事项不真实的，村民有权向乡、民族乡、镇的人民政府或者县级人民政府及其有关主管部门反映，有关人民政府或者主管部门应当负责调查核实，责令依法公布；经查证确有违法行为的，有关人员应当依法承担责任。</t>
    </r>
  </si>
  <si>
    <t>授予团场乡镇级行政权力事项清单第10项</t>
  </si>
  <si>
    <t>高龄补贴的审核</t>
  </si>
  <si>
    <r>
      <rPr>
        <b/>
        <sz val="11"/>
        <rFont val="楷体_GB2312"/>
        <charset val="134"/>
      </rPr>
      <t xml:space="preserve">
【法律】《中华人民共和国老年人权益保障法》（2018年修正）</t>
    </r>
    <r>
      <rPr>
        <sz val="11"/>
        <rFont val="仿宋_GB2312"/>
        <charset val="134"/>
      </rPr>
      <t xml:space="preserve">
</t>
    </r>
    <r>
      <rPr>
        <sz val="11"/>
        <rFont val="楷体_GB2312"/>
        <charset val="134"/>
      </rPr>
      <t xml:space="preserve">    </t>
    </r>
    <r>
      <rPr>
        <b/>
        <sz val="11"/>
        <rFont val="仿宋_GB2312"/>
        <charset val="134"/>
      </rPr>
      <t>第三十三条</t>
    </r>
    <r>
      <rPr>
        <sz val="11"/>
        <rFont val="仿宋_GB2312"/>
        <charset val="134"/>
      </rPr>
      <t xml:space="preserve">　国家建立和完善老年人福利制度，根据经济社会发展水平和老年人的实际需要，增加老年人的社会福利。
　　国家鼓励地方建立八十周岁以上低收入老年人高龄津贴制度。
　　国家建立和完善计划生育家庭老年人扶助制度。
　　农村可以将未承包的集体所有的部分土地、山林、水面、滩涂等作为养老基地，收益供老年人养老。
</t>
    </r>
    <r>
      <rPr>
        <sz val="11"/>
        <rFont val="楷体_GB2312"/>
        <charset val="134"/>
      </rPr>
      <t xml:space="preserve">    </t>
    </r>
    <r>
      <rPr>
        <b/>
        <sz val="11"/>
        <rFont val="仿宋_GB2312"/>
        <charset val="134"/>
      </rPr>
      <t>第三十七条</t>
    </r>
    <r>
      <rPr>
        <sz val="11"/>
        <rFont val="仿宋_GB2312"/>
        <charset val="134"/>
      </rPr>
      <t>　地方各级人民政府和有关部门应当采取措施，发展城乡社区养老服务，鼓励、扶持专业服务机构及其他组织和个人，为居家的老年人提供生活照料、紧急救援、医疗护理、精神慰藉、心理咨询等多种形式的服务。
　　对经济困难的老年人，地方各级人民政府应当逐步给予养老服务补贴。</t>
    </r>
  </si>
  <si>
    <t xml:space="preserve">
1.受理责任:公示高龄补贴新增申报、年度审核应当提交的所需材料,一次性告知补正材料,依法受理或不予受理(不予受理应当告知理由)。
2.审查责任:对于行动方便的老人，由本人到原申报地连队卫生室（社区卫生服务站）进行信息核实并签字确认；对于身体不便和居住在外地的老人，可由其亲属或委托人在原申报地进行现场微信（面对面）视频审核。连队（社区）审查后在审批表上填写审核意见，报至团社会事务办公室审批。
3.审批责任：团社会事务办公室审核连队（社区）上报的调查材料和审核意见，对符合条件的，批准并发放补贴资金。 
4.事后责任：材料归档，信息公示。
5.其他法律法规规章文件规定应履行的责任。
 </t>
  </si>
  <si>
    <t>授予团场乡镇级行政权力事项清单第11项</t>
  </si>
  <si>
    <t>对最低生活保障、特困人员供养申请的初审</t>
  </si>
  <si>
    <r>
      <rPr>
        <b/>
        <sz val="11"/>
        <rFont val="楷体_GB2312"/>
        <charset val="134"/>
      </rPr>
      <t>【法规】《城市居民最低生活保障条例》（1999年）</t>
    </r>
    <r>
      <rPr>
        <sz val="11"/>
        <rFont val="仿宋_GB2312"/>
        <charset val="134"/>
      </rPr>
      <t xml:space="preserve">
</t>
    </r>
    <r>
      <rPr>
        <sz val="11"/>
        <rFont val="楷体_GB2312"/>
        <charset val="134"/>
      </rPr>
      <t xml:space="preserve">    </t>
    </r>
    <r>
      <rPr>
        <sz val="11"/>
        <rFont val="仿宋_GB2312"/>
        <charset val="134"/>
      </rPr>
      <t xml:space="preserve">第四条 县级人民政府民政部门以及街道办事处和镇人民政府（以下统称管理审批机关）负责城市居民最低生活保障的具体管理审批工作。
</t>
    </r>
    <r>
      <rPr>
        <b/>
        <sz val="11"/>
        <rFont val="楷体_GB2312"/>
        <charset val="134"/>
      </rPr>
      <t>【法规】《社会救助暂行办法》</t>
    </r>
    <r>
      <rPr>
        <b/>
        <sz val="11"/>
        <rFont val="仿宋_GB2312"/>
        <charset val="134"/>
      </rPr>
      <t>（2019年修订）</t>
    </r>
    <r>
      <rPr>
        <sz val="11"/>
        <rFont val="仿宋_GB2312"/>
        <charset val="134"/>
      </rPr>
      <t xml:space="preserve">
    </t>
    </r>
    <r>
      <rPr>
        <b/>
        <sz val="11"/>
        <rFont val="仿宋_GB2312"/>
        <charset val="134"/>
      </rPr>
      <t xml:space="preserve">第十一条 </t>
    </r>
    <r>
      <rPr>
        <sz val="11"/>
        <rFont val="仿宋_GB2312"/>
        <charset val="134"/>
      </rPr>
      <t>申请最低生活保障，按照下列程序办理：
    （一）由共同生活的家庭成员向户籍所在地的乡镇人民政府、街道办事处提出书面申请；家庭成员申请有困难的，可以委托村民委员会、居民委员会代为提出申请。
    （二）乡镇人民政府、街道办事处应当通过入户调查、邻里访问、信函索证、群众评议、信息核查等方式，对申请人的家庭收入状况、财产状况进行调查核实，提出初审意见，在申请人所在村、社区公示后报县级人民政府民政部门审批。
    （三）县级人民政府民政部门经审查，对符合条件的申请予以批准，并在申请人所在村、社区公布；对不符合条件的申请不予批准，并书面向申请人说明理由。</t>
    </r>
    <r>
      <rPr>
        <b/>
        <sz val="11"/>
        <rFont val="仿宋_GB2312"/>
        <charset val="134"/>
      </rPr>
      <t xml:space="preserve">
    第十六条</t>
    </r>
    <r>
      <rPr>
        <sz val="11"/>
        <rFont val="仿宋_GB2312"/>
        <charset val="134"/>
      </rPr>
      <t>　申请特困人员供养，由本人向户籍所在地的乡镇人民政府、街道办事处提出书面申请；本人申请有困难的，可以委托村民委员会、居民委员会代为提出申请。
　　特困人员供养的审批程序适用本办法第十一条规定。</t>
    </r>
  </si>
  <si>
    <t xml:space="preserve">1.受理责任:公示申请城市居民最低生活保障、特困人员供养应当提交的材料,一次性告知补正材料,依法受理或不予受理(不予受理应当告知理由)。
2.审查责任:连队（社区）工作人员对申请人提交的书面申请、有关证明材料等申请资料进行审查,可以通过入户调查、邻里访问以及信函索证等方式对申请人的家庭经济状况和实际生活水平进行调查核实，在审批表上提出审核意见，将有关材料和初审意见报送团社会事务办公室审批。
3.审批责任：团社会事务办公室全面审查连队（社区）上报的调查材料和审核意见（含民主评议结果），并按照不低于30%的比例入户抽查。对符合条件的，批准并发给《城市居民最低生活保障证》，从批准之月起领取低保金。对不符合条件的，书面通知申请人，并告知原因。
4.事后责任：材料归档，信息公示。
5.其他责任：其他法律法规规章文件规定应履行的责任。     
</t>
  </si>
  <si>
    <t>授予团场乡镇级行政权力事项清单第12项</t>
  </si>
  <si>
    <t>特困人员供养机构提供的供养服务不符合要求的处理</t>
  </si>
  <si>
    <r>
      <rPr>
        <b/>
        <sz val="11"/>
        <rFont val="楷体_GB2312"/>
        <charset val="134"/>
      </rPr>
      <t>【法规】《社会救助暂行办法》（2019年修订）</t>
    </r>
    <r>
      <rPr>
        <sz val="11"/>
        <rFont val="仿宋_GB2312"/>
        <charset val="134"/>
      </rPr>
      <t xml:space="preserve">
</t>
    </r>
    <r>
      <rPr>
        <sz val="11"/>
        <rFont val="楷体_GB2312"/>
        <charset val="134"/>
      </rPr>
      <t xml:space="preserve">    </t>
    </r>
    <r>
      <rPr>
        <b/>
        <sz val="11"/>
        <rFont val="仿宋_GB2312"/>
        <charset val="134"/>
      </rPr>
      <t>第十八条</t>
    </r>
    <r>
      <rPr>
        <b/>
        <sz val="11"/>
        <rFont val="楷体_GB2312"/>
        <charset val="134"/>
      </rPr>
      <t xml:space="preserve"> </t>
    </r>
    <r>
      <rPr>
        <sz val="11"/>
        <rFont val="仿宋_GB2312"/>
        <charset val="134"/>
      </rPr>
      <t>特困供养人员不再符合供养条件的，村民委员会、居民委员会或者供养服务机构应当告知乡镇人民政府、街道办事处，由乡镇人民政府、街道办事处审核并报县级人民政府民政部门核准后，终止供养并予以公示。</t>
    </r>
  </si>
  <si>
    <t xml:space="preserve">1.审查责任:团社会事务办公室收到供养服务机构告知特困供养人员不再符合供养条件后，应当对被告知对象的家庭收入状况、财产状况进行调查核实。
2.执行责任：对确实不再符合供养条件的核准后终止其供养并予以公示。
3.事后责任：材料归档，信息公示。
4.其他责任：其他法律法规规章文件规定应履行的责任。    </t>
  </si>
  <si>
    <t>授予团场乡镇级行政权力事项清单第13项</t>
  </si>
  <si>
    <t>对经济困难的老年人的救助</t>
  </si>
  <si>
    <r>
      <rPr>
        <b/>
        <sz val="11"/>
        <rFont val="楷体_GB2312"/>
        <charset val="134"/>
      </rPr>
      <t xml:space="preserve">【法律】《中华人民共和国老年人权益保障法》（2018年修正）
    </t>
    </r>
    <r>
      <rPr>
        <b/>
        <sz val="11"/>
        <rFont val="仿宋_GB2312"/>
        <charset val="134"/>
      </rPr>
      <t>第三十一条</t>
    </r>
    <r>
      <rPr>
        <sz val="11"/>
        <rFont val="仿宋_GB2312"/>
        <charset val="134"/>
      </rPr>
      <t xml:space="preserve">　国家对经济困难的老年人给予基本生活、医疗、居住或者其他救助。
</t>
    </r>
    <r>
      <rPr>
        <sz val="11"/>
        <rFont val="楷体_GB2312"/>
        <charset val="134"/>
      </rPr>
      <t xml:space="preserve">    </t>
    </r>
    <r>
      <rPr>
        <sz val="11"/>
        <rFont val="仿宋_GB2312"/>
        <charset val="134"/>
      </rPr>
      <t xml:space="preserve">老年人无劳动能力、无生活来源、无赡养人和扶养人，或者其赡养人和扶养人确无赡养能力或者扶养能力的，由地方各级人民政府依照有关规定给予供养或者救助。
</t>
    </r>
    <r>
      <rPr>
        <sz val="11"/>
        <rFont val="楷体_GB2312"/>
        <charset val="134"/>
      </rPr>
      <t xml:space="preserve">    </t>
    </r>
    <r>
      <rPr>
        <sz val="11"/>
        <rFont val="仿宋_GB2312"/>
        <charset val="134"/>
      </rPr>
      <t>对流浪乞讨、遭受遗弃等生活无着的老年人，由地方各级人民政府依照有关规定给予救助。</t>
    </r>
  </si>
  <si>
    <t xml:space="preserve">
1.受理责任：连队（社区）收到申请人的书面申请，符合要求的，直接受理，不符合要求的，一次性告之原因或补正材料。
2.审查责任：团社会事务办公室审查求助人员提供的相关资料。
3.决定责任：团社会事务办公室作出是否开展救助的决定。对不属于救助对象的，不予救助并告知其理由。
4.执行责任：按照法律为受助人员提供食物、住宿，对突发疾病的要及时送医院救治；帮助与其亲属或者所在单位联系并安排接送。
5.事后责任：材料归档，信息公示。
6.其他法律法规规章文件规定应履行的责任。
</t>
  </si>
  <si>
    <t>授予团场乡镇级行政权力事项清单第14项</t>
  </si>
  <si>
    <t>对城市生活无着的流浪乞讨受助返回人员的救助</t>
  </si>
  <si>
    <r>
      <rPr>
        <b/>
        <sz val="11"/>
        <rFont val="楷体_GB2312"/>
        <charset val="134"/>
      </rPr>
      <t>【部门规章】《城市生活无着的流浪乞讨人员救助管理办法实施细则》（2003年）</t>
    </r>
    <r>
      <rPr>
        <sz val="11"/>
        <rFont val="仿宋_GB2312"/>
        <charset val="134"/>
      </rPr>
      <t xml:space="preserve">
</t>
    </r>
    <r>
      <rPr>
        <sz val="11"/>
        <rFont val="楷体_GB2312"/>
        <charset val="134"/>
      </rPr>
      <t xml:space="preserve">    </t>
    </r>
    <r>
      <rPr>
        <b/>
        <sz val="11"/>
        <rFont val="仿宋_GB2312"/>
        <charset val="134"/>
      </rPr>
      <t>第十八条</t>
    </r>
    <r>
      <rPr>
        <sz val="11"/>
        <rFont val="仿宋_GB2312"/>
        <charset val="134"/>
      </rPr>
      <t xml:space="preserve">  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t>
    </r>
  </si>
  <si>
    <t>1.受理责任：受理所报送的材料，对其材料的整齐性、完整性进行初查。符合要求的，直接受理；不符合要求的，告之原因及所补充材料。
2.审查责任：对申请补助人员进行审查。
3.决定责任：经审查，对符合条件的的给予救助。不符合条件的，解释说明。
4.监管责任：加强监督检查，防止弄虚作假。
5.其他法律法规规章文件规定应履行的责任。</t>
  </si>
  <si>
    <t>授予团场乡镇级行政权力事项清单第15项</t>
  </si>
  <si>
    <t>对申请困难残疾人生活补贴和重度残疾人护理补贴的初审</t>
  </si>
  <si>
    <r>
      <rPr>
        <b/>
        <sz val="9"/>
        <rFont val="楷体_GB2312"/>
        <charset val="134"/>
      </rPr>
      <t>【法律】《中华人民共和国残疾人保障法》（2018年）</t>
    </r>
    <r>
      <rPr>
        <sz val="9"/>
        <rFont val="仿宋_GB2312"/>
        <charset val="134"/>
      </rPr>
      <t xml:space="preserve">
</t>
    </r>
    <r>
      <rPr>
        <sz val="9"/>
        <rFont val="楷体_GB2312"/>
        <charset val="134"/>
      </rPr>
      <t xml:space="preserve">   </t>
    </r>
    <r>
      <rPr>
        <b/>
        <sz val="9"/>
        <rFont val="仿宋_GB2312"/>
        <charset val="134"/>
      </rPr>
      <t xml:space="preserve"> 第四十八条</t>
    </r>
    <r>
      <rPr>
        <sz val="9"/>
        <rFont val="仿宋_GB2312"/>
        <charset val="134"/>
      </rPr>
      <t xml:space="preserve">　各级人民政府对生活确有困难的残疾人，通过多种渠道给予生活、教育、住房和其他社会救助。
　　县级以上地方人民政府对享受最低生活保障待遇后生活仍有特别困难的残疾人家庭，应当采取其他措施保障其基本生活。
　　各级人民政府对贫困残疾人的基本医疗、康复服务、必要的辅助器具的配置和更换，应当按照规定给予救助。
　　对生活不能自理的残疾人，地方各级人民政府应当根据情况给予护理补贴。
</t>
    </r>
    <r>
      <rPr>
        <b/>
        <sz val="9"/>
        <rFont val="楷体_GB2312"/>
        <charset val="134"/>
      </rPr>
      <t xml:space="preserve">【规范性文件】《国务院关于全面建立困难残疾人生活补贴和重度残疾人护理补贴制度的意见》（2015年）
    </t>
    </r>
    <r>
      <rPr>
        <b/>
        <sz val="9"/>
        <rFont val="仿宋_GB2312"/>
        <charset val="134"/>
      </rPr>
      <t>三、申领程序和管理办法</t>
    </r>
    <r>
      <rPr>
        <sz val="9"/>
        <rFont val="仿宋_GB2312"/>
        <charset val="134"/>
      </rPr>
      <t xml:space="preserve">
　　（一）自愿申请。残疾人两项补贴由残疾人向户籍所在地街道办事处或乡镇政府受理窗口提交书面申请。残疾人的法定监护人，法定赡养、抚养、扶养义务人，所在村民（居民）委员会或其他委托人可以代为办理申请事宜。申请残疾人两项补贴应持有第二代中华人民共和国残疾人证，并提交相关证明材料。
　　（二）逐级审核。街道办事处或乡镇政府依托社会救助、社会服务“一门受理、协同办理”机制，受理残疾人两项补贴申请并进行初审。初审合格材料报送县级残联进行相关审核。审核合格材料转送县级人民政府民政部门审定，残疾人家庭经济状况依托居民家庭经济状况核对机制审核。审定合格材料由县级人民政府民政部门会同县级残联报同级财政部门申请拨付资金。
　　（三）补贴发放。补贴资格审定合格的残疾人自递交申请当月计发补贴。残疾人两项补贴采取社会化形式发放，通过金融机构转账存入残疾人账户。特殊情况下需要直接发放现金的，要制定专门的监管办法，防止和杜绝冒领、重复领取、克扣现象。
　　（四）定期复核。采取残疾人主动申报和发放部门定期抽查相结合的方式，建立残疾人两项补贴定期复核制度，实行残疾人两项补贴应补尽补、应退则退的动态管理。定期复核内容包括申请人资格条件是否发生变化、补贴是否及时足额发放到位等。</t>
    </r>
  </si>
  <si>
    <t>1.受理责任：受理所报送的材料，对其材料的整齐性、完整性进行初查。符合要求的，直接受理；不符合要求的，告之原因及所补充材料；
2.审查责任：对申请补助人员进行审查。
3.决定责任：经审查，对符合条件的的给予救助。不符合条件的，解释说明。 
4.监管责任：加强监督检查，防止弄虚作假。 
5.其他法律法规规章文件规定履行的责任。</t>
  </si>
  <si>
    <t>授予团场乡镇级行政权力事项清单第16项</t>
  </si>
  <si>
    <t>对申请临时救助的审核</t>
  </si>
  <si>
    <r>
      <rPr>
        <b/>
        <sz val="11"/>
        <rFont val="楷体_GB2312"/>
        <charset val="134"/>
      </rPr>
      <t>【行政法规】《社会救助暂行办法》（2019年）</t>
    </r>
    <r>
      <rPr>
        <sz val="11"/>
        <rFont val="仿宋"/>
        <charset val="134"/>
      </rPr>
      <t xml:space="preserve">
</t>
    </r>
    <r>
      <rPr>
        <sz val="11"/>
        <rFont val="楷体_GB2312"/>
        <charset val="134"/>
      </rPr>
      <t xml:space="preserve">    </t>
    </r>
    <r>
      <rPr>
        <b/>
        <sz val="11"/>
        <rFont val="仿宋_GB2312"/>
        <charset val="134"/>
      </rPr>
      <t>第四十八条</t>
    </r>
    <r>
      <rPr>
        <sz val="11"/>
        <rFont val="仿宋"/>
        <charset val="134"/>
      </rPr>
      <t>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r>
  </si>
  <si>
    <t>1.受理阶段责任：依法受理居民个人申请或受委托的个人提交的申请。
2.审核阶段责任：按程序调查、审核申请人的家庭状况和经济条件，提出初审意见并公示。
3.实施阶段责任：对公示无异议的上报师市民政局批准，并根据批准意见实施救助。 
4.其他法律法规规章文件规定应履行的责任。</t>
  </si>
  <si>
    <t>授予团场乡镇级行政权力事项清单第17项</t>
  </si>
  <si>
    <t>孤儿保障对象审核</t>
  </si>
  <si>
    <r>
      <rPr>
        <b/>
        <sz val="10"/>
        <rFont val="楷体_GB2312"/>
        <charset val="134"/>
      </rPr>
      <t>【规范性文件】《民政部财政部关于发放孤儿基本生活费的通知》（2010年）</t>
    </r>
    <r>
      <rPr>
        <sz val="10"/>
        <rFont val="仿宋"/>
        <charset val="134"/>
      </rPr>
      <t xml:space="preserve">
</t>
    </r>
    <r>
      <rPr>
        <sz val="10"/>
        <rFont val="楷体_GB2312"/>
        <charset val="134"/>
      </rPr>
      <t xml:space="preserve">    </t>
    </r>
    <r>
      <rPr>
        <b/>
        <sz val="10"/>
        <rFont val="仿宋"/>
        <charset val="134"/>
      </rPr>
      <t>四、严格规范发放程序</t>
    </r>
    <r>
      <rPr>
        <sz val="10"/>
        <rFont val="仿宋"/>
        <charset val="134"/>
      </rPr>
      <t xml:space="preserve">
　　孤儿基本生活费的管理既要严格规范，又要考虑到孤儿养育的特点和城乡实际，因地制宜，采取合理可行的办法和程序。
　　（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t>
    </r>
  </si>
  <si>
    <t>授予团场乡镇级行政权力事项清单第18项</t>
  </si>
  <si>
    <t>事实无人抚养儿童查验核实和终止保障资格审核</t>
  </si>
  <si>
    <r>
      <rPr>
        <b/>
        <sz val="10"/>
        <rFont val="楷体_GB2312"/>
        <charset val="134"/>
      </rPr>
      <t xml:space="preserve">【规范性文件】《民政部、最高人民法院、最高人民检察院等关于进一步加强事实无人抚养儿童保障工作的意见》（2019年）
    </t>
    </r>
    <r>
      <rPr>
        <b/>
        <sz val="10"/>
        <rFont val="仿宋"/>
        <charset val="134"/>
      </rPr>
      <t>二、规范认定流程</t>
    </r>
    <r>
      <rPr>
        <sz val="10"/>
        <rFont val="仿宋"/>
        <charset val="134"/>
      </rPr>
      <t xml:space="preserve">
　　（一）申请。事实无人抚养儿童监护人或受监护人委托的近亲属填写《事实无人抚养儿童基本生活补贴申请表》（见附件），向儿童户籍所在地乡镇人民政府（街道办事处）提出申请。情况特殊的，可由儿童所在村（居）民委员会提出申请。
　　（二）查验。乡镇人民政府（街道办事处）受理申请后，应当对事实无人抚养儿童父母重残、重病、服刑在押、强制隔离戒毒、被执行其他限制人身自由的措施、失联以及死亡、失踪等情况进行查验。查验一般采取部门信息比对的方式进行。因档案管理、数据缺失等原因不能通过部门信息比对核实的，可以请事实无人抚养儿童本人或其监护人、亲属协助提供必要补充材料。乡镇人民政府（街道办事处）应当在自收到申请之日起15个工作日内作出查验结论。对符合条件的，连同申报材料一并报县级民政部门。对有异议的，可根据工作需要采取入户调查、邻里访问、信函索证、群众评议等方式再次进行核实。为保护儿童隐私，不宜设置公示环节。</t>
    </r>
  </si>
  <si>
    <t>授予团场乡镇级行政权力事项清单第19项</t>
  </si>
  <si>
    <t>村民自治章程、村规民约备案</t>
  </si>
  <si>
    <r>
      <rPr>
        <b/>
        <sz val="11"/>
        <rFont val="楷体_GB2312"/>
        <charset val="134"/>
      </rPr>
      <t>【法律】《中华人民共和国村民委员会组织法》（2018年）</t>
    </r>
    <r>
      <rPr>
        <sz val="11"/>
        <rFont val="仿宋"/>
        <charset val="134"/>
      </rPr>
      <t xml:space="preserve">
</t>
    </r>
    <r>
      <rPr>
        <sz val="11"/>
        <rFont val="楷体_GB2312"/>
        <charset val="134"/>
      </rPr>
      <t xml:space="preserve">    </t>
    </r>
    <r>
      <rPr>
        <b/>
        <sz val="11"/>
        <rFont val="仿宋"/>
        <charset val="134"/>
      </rPr>
      <t>第二十七条</t>
    </r>
    <r>
      <rPr>
        <sz val="11"/>
        <rFont val="仿宋"/>
        <charset val="134"/>
      </rPr>
      <t>　村民会议可以制定和修改村民自治章程、村规民约，并报乡、民族乡、镇的人民政府备案。
　　村民自治章程、村规民约以及村民会议或者村民代表会议的决定不得与宪法、法律、法规和国家的政策相抵触，不得有侵犯村民的人身权利、民主权利和合法财产权利的内容。
　　村民自治章程、村规民约以及村民会议或者村民代表会议的决定违反前款规定的，由乡、民族乡、镇的人民政府责令改正。</t>
    </r>
  </si>
  <si>
    <t>1.受理阶段责任：公示依法应当提交的材料，一次性告知补正材料，依法受理或不予受理（不予受理的，应当告理由）。
2.审查阶段责任：审查材料和条件。
3.决定阶段责任：符合条件予以备案，不予备案说明理由。
4.事后责任：按规定保管备案材料。
5.其他责任：法律法规政策规定应履行的责任。</t>
  </si>
  <si>
    <t>授予团场乡镇级行政权力事项清单第20项</t>
  </si>
  <si>
    <t>设置乡村公益性墓地的审核</t>
  </si>
  <si>
    <r>
      <rPr>
        <b/>
        <sz val="11"/>
        <rFont val="楷体_GB2312"/>
        <charset val="134"/>
      </rPr>
      <t>【行政法规】《殡葬管理条例》（2012年修订）</t>
    </r>
    <r>
      <rPr>
        <sz val="11"/>
        <rFont val="仿宋"/>
        <charset val="134"/>
      </rPr>
      <t xml:space="preserve">
</t>
    </r>
    <r>
      <rPr>
        <sz val="11"/>
        <rFont val="楷体_GB2312"/>
        <charset val="134"/>
      </rPr>
      <t xml:space="preserve">    </t>
    </r>
    <r>
      <rPr>
        <b/>
        <sz val="11"/>
        <rFont val="仿宋"/>
        <charset val="134"/>
      </rPr>
      <t>第八条</t>
    </r>
    <r>
      <rPr>
        <sz val="11"/>
        <rFont val="仿宋"/>
        <charset val="134"/>
      </rPr>
      <t>　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
　　利用外资建设殡葬设施，经省、自治区、直辖市人民政府民政部门审核同意后，报国务院民政部门审批。
　　农村为村民设置公益性墓地，经乡级人民政府审核同意后，报县级人民政府民政部门审批。</t>
    </r>
  </si>
  <si>
    <t>1.受理阶段责任：公示依法应当提交的材料，一次性告知补正材料，依法受理或不予受理（不予受理的，应当告知理由）。
2.审查阶段责任：审查是否符合法定条件。
3.决定阶段责任：作出审核决定，不同意的告知理由。
4.送达阶段责任：告知决定并报送主管部门审批。
5.事后监督责任：开展后续监督管理。
6.其他责任：法律法规政策规定应履行的责任。</t>
  </si>
  <si>
    <t>授予团场乡镇级行政权力事项清单第21项</t>
  </si>
  <si>
    <t>对申请社会救助的审核</t>
  </si>
  <si>
    <r>
      <rPr>
        <b/>
        <sz val="11"/>
        <rFont val="楷体_GB2312"/>
        <charset val="134"/>
      </rPr>
      <t>【行政法规】《社会救助暂行办法》（2019年修订）</t>
    </r>
    <r>
      <rPr>
        <sz val="11"/>
        <rFont val="仿宋"/>
        <charset val="134"/>
      </rPr>
      <t xml:space="preserve">
</t>
    </r>
    <r>
      <rPr>
        <sz val="11"/>
        <rFont val="楷体_GB2312"/>
        <charset val="134"/>
      </rPr>
      <t xml:space="preserve">    </t>
    </r>
    <r>
      <rPr>
        <b/>
        <sz val="11"/>
        <rFont val="仿宋"/>
        <charset val="134"/>
      </rPr>
      <t>第四条</t>
    </r>
    <r>
      <rPr>
        <sz val="11"/>
        <rFont val="仿宋"/>
        <charset val="134"/>
      </rPr>
      <t>　乡镇人民政府、街道办事处负责有关社会救助的申请受理、调查审核，具体工作由社会救助经办机构或者经办人员承担。
　　村民委员会、居民委员会协助做好有关社会救助工作。</t>
    </r>
  </si>
  <si>
    <t>1.受理环节责任：公示依法应当提交的材料；一次性告知补正材料；依法受理或不予受理（不予受理应当告知理由）。
2.审核环节责任：对所提交的材料进行初审，根据规定实际核查申请人实际情况，提出初审意见。
3.转报环节责任：根据有关规定直接下达审核意见书；或对符合条件的申请，及时转报具有行政审批权力的行政机关审批。 
4.事后监管责任：加强监管、防止弄虚作假。
5.其他法律法规政策规定应履行的责任。</t>
  </si>
  <si>
    <t>授予团场乡镇级行政权力事项清单第22项</t>
  </si>
  <si>
    <t>就业困难人员认定的审核</t>
  </si>
  <si>
    <r>
      <rPr>
        <b/>
        <sz val="11"/>
        <rFont val="楷体_GB2312"/>
        <charset val="134"/>
      </rPr>
      <t>【地方性法规】《新疆维吾尔自治区就业困难人员认定办法》（2009年）</t>
    </r>
    <r>
      <rPr>
        <sz val="11"/>
        <rFont val="仿宋"/>
        <charset val="134"/>
      </rPr>
      <t xml:space="preserve">
</t>
    </r>
    <r>
      <rPr>
        <sz val="11"/>
        <rFont val="楷体_GB2312"/>
        <charset val="134"/>
      </rPr>
      <t xml:space="preserve">    </t>
    </r>
    <r>
      <rPr>
        <b/>
        <sz val="11"/>
        <rFont val="仿宋"/>
        <charset val="134"/>
      </rPr>
      <t>第三条</t>
    </r>
    <r>
      <rPr>
        <sz val="11"/>
        <rFont val="仿宋"/>
        <charset val="134"/>
      </rPr>
      <t xml:space="preserve">  符合就业困难人员认定条件的人员，可到户籍所在地社区劳动保障工作站提出就业困难人员认定申请，填写《就业困难人员申请认定表》，并提供以下有效证件和材料：
  1.本人《户口簿》、《居民身份证》和《就业失业登记证》原件、复印件；
  2.享受城镇最低生活保障待遇的人员须持民政部门核发的《低保证》；
  3.残疾人须持《残疾人证》；
  4.其它有关的个人证明材料。</t>
    </r>
  </si>
  <si>
    <t>1.受理责任：依法受理或不予受理，并一次性告之不予受理理由或需补充提供的相关材料目录。
2.审查责任：团场（乡镇）人民政府组织材料审核、入户调查，提出审查意见。
3.决定责任：符合条件的，发放《就业困难登记证》。对不符合条件的，要书面通知申请人，并告知原因。
4.监管责任：建立实施监督检查的运行机制和管理制度，开展定期和不定期检查，依法采取相关处置措施。 
5.其他法律法规规章文件规定应履行的责任。</t>
  </si>
  <si>
    <t>授予团场乡镇级行政权力事项清单第23项</t>
  </si>
  <si>
    <t>对草原由本集体经济组织以外的单位或者个人承包经营的批准</t>
  </si>
  <si>
    <t>行政
许可</t>
  </si>
  <si>
    <r>
      <rPr>
        <b/>
        <sz val="11"/>
        <rFont val="楷体_GB2312"/>
        <charset val="134"/>
      </rPr>
      <t>【法律】《中华人民共和国草原法》（2013年修正）</t>
    </r>
    <r>
      <rPr>
        <sz val="11"/>
        <rFont val="仿宋"/>
        <charset val="134"/>
      </rPr>
      <t xml:space="preserve">
</t>
    </r>
    <r>
      <rPr>
        <sz val="11"/>
        <rFont val="楷体_GB2312"/>
        <charset val="134"/>
      </rPr>
      <t xml:space="preserve">    </t>
    </r>
    <r>
      <rPr>
        <b/>
        <sz val="11"/>
        <rFont val="仿宋"/>
        <charset val="134"/>
      </rPr>
      <t>第十三条第三款</t>
    </r>
    <r>
      <rPr>
        <sz val="11"/>
        <rFont val="仿宋"/>
        <charset val="134"/>
      </rPr>
      <t xml:space="preserve"> 集体所有的草原或者依法确定给集体经济组织使用的国家所有的草原由本集体经济组织以外的单位或者个人承包经营的，必须经本集体经济组织成员的村(牧)民会议三分之二以上成员或者三分之二以上村(牧)民代表的同意，并报乡(镇)人民政府批准。
</t>
    </r>
  </si>
  <si>
    <t>授予团场乡镇级行政权力事项清单第24项</t>
  </si>
  <si>
    <t>农村居民未经批准或者违反规划的规定建住宅的处罚</t>
  </si>
  <si>
    <r>
      <rPr>
        <b/>
        <sz val="11"/>
        <rFont val="楷体_GB2312"/>
        <charset val="134"/>
      </rPr>
      <t>【行政法规】《村庄和集镇规划建设管理条例》（1993年）</t>
    </r>
    <r>
      <rPr>
        <b/>
        <sz val="11"/>
        <rFont val="仿宋"/>
        <charset val="134"/>
      </rPr>
      <t xml:space="preserve">
</t>
    </r>
    <r>
      <rPr>
        <b/>
        <sz val="11"/>
        <rFont val="楷体_GB2312"/>
        <charset val="134"/>
      </rPr>
      <t xml:space="preserve">    </t>
    </r>
    <r>
      <rPr>
        <b/>
        <sz val="11"/>
        <rFont val="仿宋"/>
        <charset val="134"/>
      </rPr>
      <t>第三十七条</t>
    </r>
    <r>
      <rPr>
        <sz val="11"/>
        <rFont val="仿宋"/>
        <charset val="134"/>
      </rPr>
      <t>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r>
  </si>
  <si>
    <t>授予团场乡镇级行政权力事项清单第25项</t>
  </si>
  <si>
    <t>对未依法取得乡村建设规划许可证或者未按照乡村建设规划许可证、未按规划审批程序批准而取得建设用地批准文件占用土地的行政强制</t>
  </si>
  <si>
    <r>
      <rPr>
        <b/>
        <sz val="11"/>
        <rFont val="楷体_GB2312"/>
        <charset val="134"/>
      </rPr>
      <t>【法律】《中华人民共和国城乡规划法》（2019年修正）</t>
    </r>
    <r>
      <rPr>
        <b/>
        <sz val="11"/>
        <rFont val="仿宋"/>
        <charset val="134"/>
      </rPr>
      <t xml:space="preserve">
</t>
    </r>
    <r>
      <rPr>
        <b/>
        <sz val="11"/>
        <rFont val="楷体_GB2312"/>
        <charset val="134"/>
      </rPr>
      <t xml:space="preserve">    </t>
    </r>
    <r>
      <rPr>
        <b/>
        <sz val="11"/>
        <rFont val="仿宋"/>
        <charset val="134"/>
      </rPr>
      <t xml:space="preserve">第六十五条  </t>
    </r>
    <r>
      <rPr>
        <sz val="11"/>
        <rFont val="仿宋"/>
        <charset val="134"/>
      </rPr>
      <t>在乡、村庄规划区内未依法取得乡村建设规划许可证或者未按照乡村建设规划许可证的规定进行建设的，由乡、镇人民政府责令停止建设、限期改正；逾期不改正的，可以拆除。</t>
    </r>
  </si>
  <si>
    <t>1.催告环节责任：下达催告通知书，催告履行义务以及履行义务的期限、方式和催告对象依法享有的陈述权和申辩权。
2.决定环节责任：充分听取当事人的意见，无正当理由的，依照法定程序作出强制执行决定。根据中止和终结执行的适用情形，做出中止或终结执行决定。
3.执行环节责任：如遇到违法情形时，有管辖权的人民政府有权组织强制实施或申请人民法院强制执行。
4.事后监管责任：现场检查强制实施以及改正情况。
5.其他责任：法律法规规章政策规定应履行的责任。</t>
  </si>
  <si>
    <t>授予团场乡镇级行政权力事项清单第26项</t>
  </si>
  <si>
    <t>对安置补助费使用情况的监督</t>
  </si>
  <si>
    <r>
      <rPr>
        <b/>
        <sz val="11"/>
        <rFont val="楷体_GB2312"/>
        <charset val="134"/>
      </rPr>
      <t>【行政法规】《中华人民共和国土地管理法实施条例》（2014年修订）</t>
    </r>
    <r>
      <rPr>
        <sz val="11"/>
        <rFont val="仿宋"/>
        <charset val="134"/>
      </rPr>
      <t xml:space="preserve">
</t>
    </r>
    <r>
      <rPr>
        <sz val="11"/>
        <rFont val="楷体_GB2312"/>
        <charset val="134"/>
      </rPr>
      <t xml:space="preserve">    </t>
    </r>
    <r>
      <rPr>
        <b/>
        <sz val="11"/>
        <rFont val="仿宋"/>
        <charset val="134"/>
      </rPr>
      <t xml:space="preserve">第二十六条 </t>
    </r>
    <r>
      <rPr>
        <sz val="11"/>
        <rFont val="仿宋"/>
        <charset val="134"/>
      </rPr>
      <t xml:space="preserve"> 市、县和乡（镇）人民政府应当加强对安置补助费使用情况的监督。</t>
    </r>
  </si>
  <si>
    <t>1.受理责任:制定检查计划和方案，确定检查名称、目的、内容、范围、对象、时间、方法、实施单位等。
2.检查责任：组织监督检查人员，按照法定程序进行检查，检查结束后形成书面监督检查报告。
3.处理责任：对违反相关规定的责令其改正。
4.移送责任:对涉及其他违法行为移交相关部门或司法机关。
5.监管责任：按照规定做好整改落实的监督。
6.法律法规规章规定应履行的其他责任。</t>
  </si>
  <si>
    <t>授予团场乡镇级行政权力事项清单第27项</t>
  </si>
  <si>
    <t>对个人之间、个人与单位之间土地、林木、林地和草原所有权和使用权争议的处理</t>
  </si>
  <si>
    <t>行政
裁决</t>
  </si>
  <si>
    <r>
      <rPr>
        <b/>
        <sz val="9"/>
        <rFont val="楷体_GB2312"/>
        <charset val="134"/>
      </rPr>
      <t>【法律】《中华人民共和国土地管理法》（2019年修正）</t>
    </r>
    <r>
      <rPr>
        <b/>
        <sz val="9"/>
        <rFont val="仿宋"/>
        <charset val="134"/>
      </rPr>
      <t xml:space="preserve">
</t>
    </r>
    <r>
      <rPr>
        <b/>
        <sz val="9"/>
        <rFont val="楷体_GB2312"/>
        <charset val="134"/>
      </rPr>
      <t xml:space="preserve">    </t>
    </r>
    <r>
      <rPr>
        <b/>
        <sz val="9"/>
        <rFont val="仿宋"/>
        <charset val="134"/>
      </rPr>
      <t>第十四条</t>
    </r>
    <r>
      <rPr>
        <sz val="9"/>
        <rFont val="仿宋"/>
        <charset val="134"/>
      </rPr>
      <t xml:space="preserve">　土地所有权和使用权争议，由当事人协商解决；协商不成的，由人民政府处理。
　　单位之间的争议，由县级以上人民政府处理；个人之间、个人与单位之间的争议，由乡级人民政府或者县级以上人民政府处理。
　　当事人对有关人民政府的处理决定不服的，可以自接到处理决定通知之日起三十日内，向人民法院起诉。
　　在土地所有权和使用权争议解决前，任何一方不得改变土地利用现状。
</t>
    </r>
    <r>
      <rPr>
        <b/>
        <sz val="9"/>
        <rFont val="楷体_GB2312"/>
        <charset val="134"/>
      </rPr>
      <t>【部门规章】《土地权属争议调查处理办法》（2010年）</t>
    </r>
    <r>
      <rPr>
        <sz val="9"/>
        <rFont val="仿宋"/>
        <charset val="134"/>
      </rPr>
      <t xml:space="preserve">
</t>
    </r>
    <r>
      <rPr>
        <sz val="9"/>
        <rFont val="楷体_GB2312"/>
        <charset val="134"/>
      </rPr>
      <t xml:space="preserve">    </t>
    </r>
    <r>
      <rPr>
        <b/>
        <sz val="9"/>
        <rFont val="仿宋"/>
        <charset val="134"/>
      </rPr>
      <t>第五条</t>
    </r>
    <r>
      <rPr>
        <sz val="9"/>
        <rFont val="仿宋"/>
        <charset val="134"/>
      </rPr>
      <t xml:space="preserve">　个人之间、个人与单位之间、单位与单位之间发生的争议案件，由争议土地所在地的县级国土资源行政主管部门调查处理。
　　前款规定的个人之间、个人与单位之间发生的争议案件，可以根据当事人的申请，由乡级人民政府受理和处理。
</t>
    </r>
    <r>
      <rPr>
        <b/>
        <sz val="9"/>
        <rFont val="楷体_GB2312"/>
        <charset val="134"/>
      </rPr>
      <t>【法律】《中华人民共和国森林法》（2020年）</t>
    </r>
    <r>
      <rPr>
        <sz val="9"/>
        <rFont val="仿宋"/>
        <charset val="134"/>
      </rPr>
      <t xml:space="preserve">
</t>
    </r>
    <r>
      <rPr>
        <sz val="9"/>
        <rFont val="楷体_GB2312"/>
        <charset val="134"/>
      </rPr>
      <t xml:space="preserve">    </t>
    </r>
    <r>
      <rPr>
        <b/>
        <sz val="9"/>
        <rFont val="仿宋"/>
        <charset val="134"/>
      </rPr>
      <t>第二十二条</t>
    </r>
    <r>
      <rPr>
        <sz val="9"/>
        <rFont val="仿宋"/>
        <charset val="134"/>
      </rPr>
      <t xml:space="preserve">　单位之间发生的林木、林地所有权和使用权争议，由县级以上人民政府依法处理。
　　个人之间、个人与单位之间发生的林木所有权和林地使用权争议，由乡镇人民政府或者县级以上人民政府依法处理。
　　当事人对有关人民政府的处理决定不服的，可以自接到处理决定通知之日起三十日内，向人民法院起诉。
　　在林木、林地权属争议解决前，除因森林防火、林业有害生物防治、国家重大基础设施建设等需要外，当事人任何一方不得砍伐有争议的林木或者改变林地现状。
</t>
    </r>
    <r>
      <rPr>
        <b/>
        <sz val="9"/>
        <rFont val="楷体_GB2312"/>
        <charset val="134"/>
      </rPr>
      <t>【法律】《中华人民共和国草原法》（2013年）</t>
    </r>
    <r>
      <rPr>
        <b/>
        <sz val="9"/>
        <rFont val="仿宋"/>
        <charset val="134"/>
      </rPr>
      <t xml:space="preserve">
　</t>
    </r>
    <r>
      <rPr>
        <b/>
        <sz val="9"/>
        <rFont val="楷体_GB2312"/>
        <charset val="134"/>
      </rPr>
      <t xml:space="preserve">  </t>
    </r>
    <r>
      <rPr>
        <b/>
        <sz val="9"/>
        <rFont val="仿宋"/>
        <charset val="134"/>
      </rPr>
      <t>第十六条</t>
    </r>
    <r>
      <rPr>
        <sz val="9"/>
        <rFont val="仿宋"/>
        <charset val="134"/>
      </rPr>
      <t>　草原所有权、使用权的争议，由当事人协商解决；协商不成的，由有关人民政府处理。
　　单位之间的争议，由县级以上人民政府处理；个人之间、个人与单位之间的争议，由乡（镇）人民政府或者县级以上人民政府处理。
　　当事人对有关人民政府的处理决定不服的，可以依法向人民法院起诉。
　　在草原权属争议解决前，任何一方不得改变草原利用现状，不得破坏草原和草原上的设施。</t>
    </r>
  </si>
  <si>
    <t>1.受理责任：对行政裁决申请进行审查，依法决定是否受理，不予受理的书面告知申请人；
2.审查责任：组织人员调查取证，对争议的事实、证据材料进行审查，听取申请人、被申请人和第三人的意见； 
3.裁决责任：在法定期限内，根据审查结果依法作出裁决决定； 
4.执行责任：督促有关单位落实行政裁决决定； 
5.其他律法规规章文件规定应履行的责任。</t>
  </si>
  <si>
    <t>授予团场乡镇级行政权力事项清单第28项</t>
  </si>
  <si>
    <t>权限内国土空间总体规划编制</t>
  </si>
  <si>
    <r>
      <rPr>
        <b/>
        <sz val="9"/>
        <rFont val="楷体_GB2312"/>
        <charset val="134"/>
      </rPr>
      <t>【行政法规】《中华人民共和国土地管理法实施条例》（2014年修正）</t>
    </r>
    <r>
      <rPr>
        <b/>
        <sz val="9"/>
        <rFont val="仿宋"/>
        <charset val="134"/>
      </rPr>
      <t xml:space="preserve">
</t>
    </r>
    <r>
      <rPr>
        <b/>
        <sz val="9"/>
        <rFont val="楷体_GB2312"/>
        <charset val="134"/>
      </rPr>
      <t xml:space="preserve">    </t>
    </r>
    <r>
      <rPr>
        <b/>
        <sz val="9"/>
        <rFont val="仿宋"/>
        <charset val="134"/>
      </rPr>
      <t>第八条</t>
    </r>
    <r>
      <rPr>
        <sz val="9"/>
        <rFont val="仿宋"/>
        <charset val="134"/>
      </rPr>
      <t xml:space="preserve">　全国土地利用总体规划，由国务院土地行政主管部门会同国务院有关部门编制，报国务院批准。
　　省、自治区、直辖市的土地利用总体规划，由省、自治区、直辖市人民政府组织本级土地行政主管部门和其他有关部门编制，报国务院批准。
　　省、自治区人民政府所在地的市、人口在100万以上的城市以及国务院指定的城市的土地利用总体规划，由各该市人民政府组织本级土地行政主管部门和其他有关部门编制，经省、自治区人民政府审查同意后，报国务院批准。
　　本条第一款、第二款、第三款规定以外的土地利用总体规划，由有关人民政府组织本级土地行政主管部门和其他有关部门编制，逐级上报省、自治区、直辖市人民政府批准；其中，乡（镇）土地利用总体规划，由乡（镇）人民政府编制，逐级上报省、自治区、直辖市人民政府或者省、自治区、直辖市人民政府授权的设区的市、自治州人民政府批准。
</t>
    </r>
    <r>
      <rPr>
        <b/>
        <sz val="9"/>
        <rFont val="楷体_GB2312"/>
        <charset val="134"/>
      </rPr>
      <t>【行政法规】《村庄和集镇规划建设管理条例》（1993年）</t>
    </r>
    <r>
      <rPr>
        <sz val="9"/>
        <rFont val="仿宋"/>
        <charset val="134"/>
      </rPr>
      <t xml:space="preserve">
</t>
    </r>
    <r>
      <rPr>
        <sz val="9"/>
        <rFont val="楷体_GB2312"/>
        <charset val="134"/>
      </rPr>
      <t xml:space="preserve">    </t>
    </r>
    <r>
      <rPr>
        <b/>
        <sz val="9"/>
        <rFont val="仿宋"/>
        <charset val="134"/>
      </rPr>
      <t>第六条</t>
    </r>
    <r>
      <rPr>
        <b/>
        <sz val="9"/>
        <rFont val="楷体_GB2312"/>
        <charset val="134"/>
      </rPr>
      <t xml:space="preserve"> </t>
    </r>
    <r>
      <rPr>
        <sz val="9"/>
        <rFont val="仿宋"/>
        <charset val="134"/>
      </rPr>
      <t xml:space="preserve">国务院建设行政主管部门主管全国的村庄、集镇规划建设管理工作。
　　县级以上地方人民政府建设行政主管部门主管本行政区域的村庄、集镇规划建设管理工作。
　　乡级人民政府负责本行政区域的村庄、集镇规划建设管理工作。
</t>
    </r>
    <r>
      <rPr>
        <sz val="9"/>
        <rFont val="楷体_GB2312"/>
        <charset val="134"/>
      </rPr>
      <t xml:space="preserve">   </t>
    </r>
    <r>
      <rPr>
        <b/>
        <sz val="9"/>
        <rFont val="楷体_GB2312"/>
        <charset val="134"/>
      </rPr>
      <t xml:space="preserve"> </t>
    </r>
    <r>
      <rPr>
        <b/>
        <sz val="9"/>
        <rFont val="仿宋"/>
        <charset val="134"/>
      </rPr>
      <t>第十四条</t>
    </r>
    <r>
      <rPr>
        <sz val="9"/>
        <rFont val="仿宋"/>
        <charset val="134"/>
      </rPr>
      <t>　村庄、集镇总体规划和集镇建设规划，须经乡级人民代表大会审查同意，由乡级人民政府报县级人民政府批准。
　　村庄建设规划，须经村民会议讨论同意，由乡级人民政府报县级人民政府批准。
　　</t>
    </r>
    <r>
      <rPr>
        <b/>
        <sz val="9"/>
        <rFont val="仿宋"/>
        <charset val="134"/>
      </rPr>
      <t>第十五条</t>
    </r>
    <r>
      <rPr>
        <sz val="9"/>
        <rFont val="仿宋"/>
        <charset val="134"/>
      </rPr>
      <t xml:space="preserve">　根据社会经济发展需要，依照本条例第十四条的规定，经乡级人民代表大会或者村民会议同意，乡级人民政府可以对村庄、集镇规划进行局部调整，并报县级人民政府备案。涉及村庄、集镇的性质、规模、发展方向和总体布局重大变更的，依照本条例第十四条规定的程序办理。
</t>
    </r>
    <r>
      <rPr>
        <b/>
        <sz val="9"/>
        <rFont val="楷体_GB2312"/>
        <charset val="134"/>
      </rPr>
      <t>【地方性法规】《新疆维吾尔自治区实施&lt;中华人民共和国城乡规划法&gt;办法》（2009年）</t>
    </r>
    <r>
      <rPr>
        <sz val="9"/>
        <rFont val="仿宋"/>
        <charset val="134"/>
      </rPr>
      <t xml:space="preserve">
</t>
    </r>
    <r>
      <rPr>
        <sz val="9"/>
        <rFont val="楷体_GB2312"/>
        <charset val="134"/>
      </rPr>
      <t xml:space="preserve">    </t>
    </r>
    <r>
      <rPr>
        <b/>
        <sz val="9"/>
        <rFont val="仿宋"/>
        <charset val="134"/>
      </rPr>
      <t>第十二条　</t>
    </r>
    <r>
      <rPr>
        <sz val="9"/>
        <rFont val="仿宋"/>
        <charset val="134"/>
      </rPr>
      <t xml:space="preserve">在城市规划建成区内镇总体规划、乡规划、村庄规划不单独编制，纳入城市规划统一管理。
　　城市规划控制区边缘地带的镇、乡、村庄，经城市人民政府同意，由镇、乡人民政府依据城市规划组织编制镇规划、乡规划、村庄规划。
　　乡、镇人民政府组织编制乡规划、村庄规划，报上一级人民政府审批。
</t>
    </r>
    <r>
      <rPr>
        <sz val="9"/>
        <rFont val="楷体_GB2312"/>
        <charset val="134"/>
      </rPr>
      <t xml:space="preserve">    </t>
    </r>
    <r>
      <rPr>
        <b/>
        <sz val="9"/>
        <rFont val="仿宋"/>
        <charset val="134"/>
      </rPr>
      <t>第二十二条</t>
    </r>
    <r>
      <rPr>
        <sz val="9"/>
        <rFont val="仿宋"/>
        <charset val="134"/>
      </rPr>
      <t>　城乡规划组织编制机关应当设置固定场所，及时向社会公布依法批准的城乡规划；城市、县人民政府城乡规划行政主管部门或者镇、乡人民政府，应当在规划区域和建设工程施工场地设置公示栏，公布修建性详细规划、建设工程设计方案和总平面图。</t>
    </r>
  </si>
  <si>
    <t>1.编制阶段责任：组织规划编制单位、有关部门等开展规划编制工作。
2.审查阶段责任：组织专家、相关部门审查、依法征求相关部门意见、公示。
3.报批阶段责任：根据法定审批权限，上报审批，信息公开。
4.事后监管责任：加强事后监管，定期检查评估。
5.其他法律法规政策规定应履行的责任。</t>
  </si>
  <si>
    <t>授予团场乡镇级行政权力事项清单第29项</t>
  </si>
  <si>
    <t>组织实施土地（不含农田建设）整理</t>
  </si>
  <si>
    <r>
      <rPr>
        <b/>
        <sz val="11"/>
        <rFont val="楷体_GB2312"/>
        <charset val="134"/>
      </rPr>
      <t>【行政法规】《中华人民共和国土地管理法实施条例》（2014年修订）</t>
    </r>
    <r>
      <rPr>
        <b/>
        <sz val="11"/>
        <rFont val="仿宋"/>
        <charset val="134"/>
      </rPr>
      <t xml:space="preserve">
</t>
    </r>
    <r>
      <rPr>
        <b/>
        <sz val="11"/>
        <rFont val="楷体_GB2312"/>
        <charset val="134"/>
      </rPr>
      <t xml:space="preserve">    </t>
    </r>
    <r>
      <rPr>
        <b/>
        <sz val="11"/>
        <rFont val="仿宋"/>
        <charset val="134"/>
      </rPr>
      <t>第十八条</t>
    </r>
    <r>
      <rPr>
        <sz val="11"/>
        <rFont val="仿宋"/>
        <charset val="134"/>
      </rPr>
      <t>　县、乡（镇）人民政府应当按照土地利用总体规划，组织农村集体经济组织制定土地整理方案，并组织实施。
　　地方各级人民政府应当采取措施，按照土地利用总体规划推进土地整理。土地整理新增耕地面积的60%可以用作折抵建设占用耕地的补偿指标。
　　土地整理所需费用，按照谁受益谁负担的原则，由农村集体经济组织和土地使用者共同承担。</t>
    </r>
  </si>
  <si>
    <t>1.确定土地整理区域，提出工作方案。
2.组织进行土地整理规划设计。具体分析土地整理潜力、综合效益，提出具体的规划设计方案和权属调整的意见等，广泛征求有关方面意见后，完善有关规划及各类备件。
3.依法报上级人民政府或土地管理部门审核、批准。上级人民政府或土地管理部门依照有关法规、政策、技术标准等，结合当地情况，审核、批准土地整理规划设计与工作方案并进行备案。土地整理规划设计及工作方案批准后，向社会公布。
4.组织土地整理实施。按照批准的土地整理规划设计和工作方案，团场(镇政府)组织团场（镇）集体经济组织，有计划、有步骤地进行土地整理建设。
5.确认权属。按照有关法律和政策规定，对调整后的土地，办理确定土地所有权、土地使用权等手续。
6.检查验收。按土地整理规划设计的要求，依法由批准土地整理的人民政府或土地管理部门组织进行检查验收并确定土地利用调整情况，包括耕地面积调整情况。有关资料、图件等整理归档。</t>
  </si>
  <si>
    <t>授予团场乡镇级行政权力事项清单第30项</t>
  </si>
  <si>
    <t>对乡村公共设施、公益事业建设用地的审核</t>
  </si>
  <si>
    <r>
      <rPr>
        <b/>
        <sz val="11"/>
        <rFont val="楷体_GB2312"/>
        <charset val="134"/>
      </rPr>
      <t>【法律】《中华人民共和国土地管理法》 （2020年修正）</t>
    </r>
    <r>
      <rPr>
        <b/>
        <sz val="11"/>
        <rFont val="仿宋"/>
        <charset val="134"/>
      </rPr>
      <t xml:space="preserve">
</t>
    </r>
    <r>
      <rPr>
        <b/>
        <sz val="11"/>
        <rFont val="楷体_GB2312"/>
        <charset val="134"/>
      </rPr>
      <t xml:space="preserve">    </t>
    </r>
    <r>
      <rPr>
        <b/>
        <sz val="11"/>
        <rFont val="仿宋"/>
        <charset val="134"/>
      </rPr>
      <t>第六十一条　</t>
    </r>
    <r>
      <rPr>
        <sz val="11"/>
        <rFont val="仿宋"/>
        <charset val="134"/>
      </rPr>
      <t xml:space="preserve">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t>
    </r>
    <r>
      <rPr>
        <b/>
        <sz val="11"/>
        <rFont val="楷体_GB2312"/>
        <charset val="134"/>
      </rPr>
      <t>【行政法规】《村庄和集镇规划建设管理条例》（1993年）</t>
    </r>
    <r>
      <rPr>
        <sz val="11"/>
        <rFont val="仿宋"/>
        <charset val="134"/>
      </rPr>
      <t xml:space="preserve">
</t>
    </r>
    <r>
      <rPr>
        <sz val="11"/>
        <rFont val="楷体_GB2312"/>
        <charset val="134"/>
      </rPr>
      <t xml:space="preserve">    </t>
    </r>
    <r>
      <rPr>
        <b/>
        <sz val="11"/>
        <rFont val="仿宋"/>
        <charset val="134"/>
      </rPr>
      <t>第二十条</t>
    </r>
    <r>
      <rPr>
        <sz val="11"/>
        <rFont val="仿宋"/>
        <charset val="134"/>
      </rPr>
      <t xml:space="preserve">  乡（镇）村公共设施、公益事业建设，须经乡级人民政府审核、县级人民政府建设行政主管部门审查同意并出具选址意见书后，建设单位方可依法向县级人民政府土地管理部门申请用地，经县级以上人民政府批准后，由土地管理部门划拨土地。</t>
    </r>
  </si>
  <si>
    <t>授予团场乡镇级行政权力事项清单第31项</t>
  </si>
  <si>
    <t>乡村建设规划许可证申请的受理</t>
  </si>
  <si>
    <r>
      <rPr>
        <b/>
        <sz val="10"/>
        <rFont val="楷体_GB2312"/>
        <charset val="134"/>
      </rPr>
      <t>【法律】《中华人民共和国城乡规划法》（2019年修正）</t>
    </r>
    <r>
      <rPr>
        <sz val="10"/>
        <rFont val="仿宋"/>
        <charset val="134"/>
      </rPr>
      <t xml:space="preserve">
</t>
    </r>
    <r>
      <rPr>
        <sz val="10"/>
        <rFont val="楷体_GB2312"/>
        <charset val="134"/>
      </rPr>
      <t xml:space="preserve">    </t>
    </r>
    <r>
      <rPr>
        <b/>
        <sz val="10"/>
        <rFont val="仿宋"/>
        <charset val="134"/>
      </rPr>
      <t>第四十一条</t>
    </r>
    <r>
      <rPr>
        <sz val="10"/>
        <rFont val="仿宋"/>
        <charset val="134"/>
      </rPr>
      <t xml:space="preserve">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
</t>
    </r>
    <r>
      <rPr>
        <b/>
        <sz val="10"/>
        <rFont val="楷体_GB2312"/>
        <charset val="134"/>
      </rPr>
      <t>【地方性法规】《新疆维吾尔自治区实施&lt;中华人民共和国城乡规划法&gt;办法》（2008年）</t>
    </r>
    <r>
      <rPr>
        <b/>
        <sz val="10"/>
        <rFont val="仿宋"/>
        <charset val="134"/>
      </rPr>
      <t xml:space="preserve">
</t>
    </r>
    <r>
      <rPr>
        <b/>
        <sz val="10"/>
        <rFont val="楷体_GB2312"/>
        <charset val="134"/>
      </rPr>
      <t xml:space="preserve">    </t>
    </r>
    <r>
      <rPr>
        <b/>
        <sz val="10"/>
        <rFont val="仿宋"/>
        <charset val="134"/>
      </rPr>
      <t xml:space="preserve">第三十七条 </t>
    </r>
    <r>
      <rPr>
        <sz val="10"/>
        <rFont val="仿宋"/>
        <charset val="134"/>
      </rPr>
      <t xml:space="preserve"> 在乡、村庄规划区内进行乡镇企业、乡村公共设施和公益事业建设，以及农村村民使用原有宅基地进行住宅建设的，建设单位或者个人应当向乡、镇人民政府提出申请，由乡、镇人民政府报城市、县人民政府城乡规划行政主管部门核发乡村建设规划许可证。</t>
    </r>
  </si>
  <si>
    <t>授予团场乡镇级行政权力事项清单第32项</t>
  </si>
  <si>
    <t>在村庄、集镇规划区内的街道、广场、市场和车站等场所修建临时建筑物、构筑物和其他设施批准</t>
  </si>
  <si>
    <r>
      <rPr>
        <b/>
        <sz val="11"/>
        <color theme="1"/>
        <rFont val="楷体_GB2312"/>
        <charset val="134"/>
      </rPr>
      <t>【行政法规】《村庄和集镇规划建设管理条例》（1993年）</t>
    </r>
    <r>
      <rPr>
        <sz val="11"/>
        <color theme="1"/>
        <rFont val="仿宋"/>
        <charset val="134"/>
      </rPr>
      <t xml:space="preserve">
    </t>
    </r>
    <r>
      <rPr>
        <b/>
        <sz val="11"/>
        <color theme="1"/>
        <rFont val="仿宋"/>
        <charset val="134"/>
      </rPr>
      <t>第三十二条</t>
    </r>
    <r>
      <rPr>
        <sz val="11"/>
        <color theme="1"/>
        <rFont val="仿宋"/>
        <charset val="134"/>
      </rPr>
      <t xml:space="preserve"> 未经乡镇人民政府批准，任何单位和个人不得擅自在村庄、集镇规划区的街道、广场、市场和车站等场所修建临时建筑物、构筑物和其他设施。</t>
    </r>
  </si>
  <si>
    <t>1.受理责任：在办公场所公示依法应当提交的材料；一次性告知补正材料；依法受理或不予受理（不予受理应当告知理由）。
2.审查责任：审核材料、条件。
3.决定责任：根据审查结果作出决定（不予批准的应当告知理由），按时办结。
4.送达责任：制发相关文书,及时送达。
5.事后监管责任：加强日常监督检查。
6.其他法律法规规章文件规定应承担的责任。</t>
  </si>
  <si>
    <t>授予团场乡镇级行政权力事项清单第33项</t>
  </si>
  <si>
    <t>擅自在村、乡规划区内的街道、广场、市场和车站等场所修建临时建筑物、构筑物和其他设施的处罚</t>
  </si>
  <si>
    <r>
      <rPr>
        <b/>
        <sz val="11"/>
        <color theme="1"/>
        <rFont val="楷体_GB2312"/>
        <charset val="134"/>
      </rPr>
      <t>【行政法规】《村庄和集镇规划建设管理条例》（1993年）</t>
    </r>
    <r>
      <rPr>
        <sz val="11"/>
        <color theme="1"/>
        <rFont val="仿宋"/>
        <charset val="134"/>
      </rPr>
      <t xml:space="preserve">
</t>
    </r>
    <r>
      <rPr>
        <sz val="11"/>
        <color theme="1"/>
        <rFont val="楷体_GB2312"/>
        <charset val="134"/>
      </rPr>
      <t xml:space="preserve">    </t>
    </r>
    <r>
      <rPr>
        <b/>
        <sz val="11"/>
        <color theme="1"/>
        <rFont val="仿宋"/>
        <charset val="134"/>
      </rPr>
      <t>第四十条</t>
    </r>
    <r>
      <rPr>
        <sz val="11"/>
        <color theme="1"/>
        <rFont val="仿宋"/>
        <charset val="134"/>
      </rPr>
      <t>　擅自在村庄、集镇规划区内的街道、广场、市场和车站等场所修建临时建筑物、构筑物和其他设施的，由乡级人民政府责令限期拆除，并可处以罚款。</t>
    </r>
  </si>
  <si>
    <t>授予团场乡镇级行政权力事项清单第34项</t>
  </si>
  <si>
    <t>损坏村庄、集镇的房屋、公共设施和破坏村容镇貌、环境卫生的处罚</t>
  </si>
  <si>
    <r>
      <rPr>
        <b/>
        <sz val="11"/>
        <color theme="1"/>
        <rFont val="楷体_GB2312"/>
        <charset val="134"/>
      </rPr>
      <t>【行政法规】《村庄和集镇规划建设管理条例》（1993年）</t>
    </r>
    <r>
      <rPr>
        <sz val="11"/>
        <color theme="1"/>
        <rFont val="仿宋"/>
        <charset val="134"/>
      </rPr>
      <t xml:space="preserve">
</t>
    </r>
    <r>
      <rPr>
        <sz val="11"/>
        <color theme="1"/>
        <rFont val="楷体_GB2312"/>
        <charset val="134"/>
      </rPr>
      <t xml:space="preserve">    </t>
    </r>
    <r>
      <rPr>
        <b/>
        <sz val="11"/>
        <color theme="1"/>
        <rFont val="仿宋"/>
        <charset val="134"/>
      </rPr>
      <t>第三十九条　</t>
    </r>
    <r>
      <rPr>
        <sz val="11"/>
        <color theme="1"/>
        <rFont val="仿宋"/>
        <charset val="134"/>
      </rPr>
      <t>有下列行为之一的，由乡级人民政府责令停止侵害，可以处以罚款；造成损失的，并应当赔偿：
　　（一）损坏村庄和集镇的房屋、公共设施的；
　　（二）乱堆粪便、垃圾、柴草，破坏村容镇貌和环境卫生的。</t>
    </r>
  </si>
  <si>
    <t>授予团场乡镇级行政权力事项清单第35项</t>
  </si>
  <si>
    <t>业主大会、业主委员会作出违法决定的处理</t>
  </si>
  <si>
    <r>
      <rPr>
        <b/>
        <sz val="11"/>
        <color theme="1"/>
        <rFont val="楷体_GB2312"/>
        <charset val="134"/>
      </rPr>
      <t>【行政法规】《物业管理条例》（2018年修订）</t>
    </r>
    <r>
      <rPr>
        <b/>
        <sz val="11"/>
        <color theme="1"/>
        <rFont val="仿宋"/>
        <charset val="134"/>
      </rPr>
      <t xml:space="preserve">
</t>
    </r>
    <r>
      <rPr>
        <b/>
        <sz val="11"/>
        <color theme="1"/>
        <rFont val="楷体_GB2312"/>
        <charset val="134"/>
      </rPr>
      <t xml:space="preserve">    </t>
    </r>
    <r>
      <rPr>
        <b/>
        <sz val="11"/>
        <color theme="1"/>
        <rFont val="仿宋"/>
        <charset val="134"/>
      </rPr>
      <t>第十九条　</t>
    </r>
    <r>
      <rPr>
        <sz val="11"/>
        <color theme="1"/>
        <rFont val="仿宋"/>
        <charset val="134"/>
      </rPr>
      <t>业主大会、业主委员会应当依法履行职责，不得作出与物业管理无关的决定，不得从事与物业管理无关的活动。
　　业主大会、业主委员会作出的决定违反法律、法规的，物业所在地的区、县人民政府房地产行政主管部门或者街道办事处、乡镇人民政府，应当责令限期改正或者撤销其决定，并通告全体业主。</t>
    </r>
  </si>
  <si>
    <t>1.受理阶段责任：依法决定是否受理不予受理。
2.审查阶段责任：组织人员调查取证，对争议的事实、证据材料进行审查，听取相关当事人的意见。
3.决定阶段责任：在法定期限内，根据审查结果有违法违规事实的依法作出整改或者撤销其决定意见。
4.执行阶段责任：督促有关单位落实整改或者撤销其决定意见。
5.其他责任：法律法规规章文件规定应履行的责任。</t>
  </si>
  <si>
    <t>授予团场乡镇级行政权力事项清单第36项</t>
  </si>
  <si>
    <t>业主委员会成员及业主大会会议记录、会议决定、议事规则、管理规约备案</t>
  </si>
  <si>
    <r>
      <rPr>
        <b/>
        <sz val="11"/>
        <color theme="1"/>
        <rFont val="楷体_GB2312"/>
        <charset val="134"/>
      </rPr>
      <t>【行政法规】《物业管理条例》（2018年修订）</t>
    </r>
    <r>
      <rPr>
        <b/>
        <sz val="11"/>
        <color theme="1"/>
        <rFont val="仿宋"/>
        <charset val="134"/>
      </rPr>
      <t xml:space="preserve">
</t>
    </r>
    <r>
      <rPr>
        <b/>
        <sz val="11"/>
        <color theme="1"/>
        <rFont val="楷体_GB2312"/>
        <charset val="134"/>
      </rPr>
      <t xml:space="preserve">    </t>
    </r>
    <r>
      <rPr>
        <b/>
        <sz val="11"/>
        <color theme="1"/>
        <rFont val="仿宋"/>
        <charset val="134"/>
      </rPr>
      <t>第十六条</t>
    </r>
    <r>
      <rPr>
        <sz val="11"/>
        <color theme="1"/>
        <rFont val="仿宋"/>
        <charset val="134"/>
      </rPr>
      <t>　业主委员会应当自选举产生之日起30日内，向物业所在地的区、县人民政府房地产行政主管部门和街道办事处、乡镇人民政府备案。
　　业主委员会委员应当由热心公益事业、责任心强、具有一定组织能力的业主担任。
　　业主委员会主任、副主任在业主委员会成员中推选产生。</t>
    </r>
  </si>
  <si>
    <t>授予团场乡镇级行政权力事项清单第37项</t>
  </si>
  <si>
    <t>对申请廉租住房保障的审核</t>
  </si>
  <si>
    <r>
      <rPr>
        <b/>
        <sz val="9"/>
        <color theme="1"/>
        <rFont val="楷体_GB2312"/>
        <charset val="134"/>
      </rPr>
      <t>【部门规章】《廉租住房保障办法》（2007年）</t>
    </r>
    <r>
      <rPr>
        <b/>
        <sz val="9"/>
        <color theme="1"/>
        <rFont val="仿宋"/>
        <charset val="134"/>
      </rPr>
      <t xml:space="preserve">
</t>
    </r>
    <r>
      <rPr>
        <b/>
        <sz val="9"/>
        <color theme="1"/>
        <rFont val="楷体_GB2312"/>
        <charset val="134"/>
      </rPr>
      <t xml:space="preserve">    </t>
    </r>
    <r>
      <rPr>
        <b/>
        <sz val="9"/>
        <color theme="1"/>
        <rFont val="仿宋"/>
        <charset val="134"/>
      </rPr>
      <t>第十七条　</t>
    </r>
    <r>
      <rPr>
        <sz val="9"/>
        <color theme="1"/>
        <rFont val="仿宋"/>
        <charset val="134"/>
      </rPr>
      <t>申请廉租住房保障，按照下列程序办理：
　　（一）申请廉租住房保障的家庭，应当由户主向户口所在地街道办事处或者镇人民政府提出书面申请；
　　（二）街道办事处或者镇人民政府应当自受理申请之日起30日内，就申请人的家庭收入、家庭住房状况是否符合规定条件进行审核，提出初审意见并张榜公布，将初审意见和申请材料一并报送市（区）、县人民政府 建设（住房保障）主管部门；
　　（三）建设（住房保障）主管部门应当自收到申请材料之日起15日内，就申请人的家庭住房状况是否符合规定条件提出审核意见，并将符合条件的申请人的申请材料转同级民政部门；
　　（四）民政部门应当自收到申请材料之日起15日内，就申请人的家庭收入是否符合规定条件提出审核意见，并反馈同级建设（住房保障）主管部门；
　　（五）经审核，家庭收入、家庭住房状况符合规定条件的，由建设（住房保障）主管部门予以公示，公示期限为15日；对经公示无异议或者异议不成立的，作为廉租住房保障对象予以登记，书面通知申请人，并向社会公开登记结果。
　　经审核，不符合规定条件的， 建设（住房保障）主管部门应当书面通知申请人，说明理由。申请人对审核结果有异议的，可以向建设（住房保障）主管部门申诉。</t>
    </r>
  </si>
  <si>
    <t>1.受理阶段责任：公示依法应当提交的材料，一次性告知补正材料，依法受理或不予受理（不予受理的，应当告知理由）。
2.审查阶段责任：审查是否符合法定条件。
3.决定阶段责任：作出审核决定，不同意的告知理由。
4.公布移送责任：张榜公布，将初审意见和申请材料一并报送上级建设（住房保障）主管部门。
5.事后监督责任：开展后续监督管理。
6.其他责任：法律法规政策规定应履行的责任。</t>
  </si>
  <si>
    <t>授予团场乡镇级行政权力事项清单第38项</t>
  </si>
  <si>
    <t>对已领取租赁住房补贴或者配租廉租住房的城市低收入住房困难家庭信息的核实</t>
  </si>
  <si>
    <r>
      <rPr>
        <b/>
        <sz val="11"/>
        <color theme="1"/>
        <rFont val="楷体_GB2312"/>
        <charset val="134"/>
      </rPr>
      <t>【部门规章】《廉租住房保障办法》（2007年）</t>
    </r>
    <r>
      <rPr>
        <b/>
        <sz val="11"/>
        <color theme="1"/>
        <rFont val="仿宋"/>
        <charset val="134"/>
      </rPr>
      <t xml:space="preserve">
</t>
    </r>
    <r>
      <rPr>
        <b/>
        <sz val="11"/>
        <color theme="1"/>
        <rFont val="楷体_GB2312"/>
        <charset val="134"/>
      </rPr>
      <t xml:space="preserve">    </t>
    </r>
    <r>
      <rPr>
        <b/>
        <sz val="11"/>
        <color theme="1"/>
        <rFont val="仿宋"/>
        <charset val="134"/>
      </rPr>
      <t>第二十四条</t>
    </r>
    <r>
      <rPr>
        <sz val="11"/>
        <color theme="1"/>
        <rFont val="仿宋"/>
        <charset val="134"/>
      </rPr>
      <t>　已领取租赁住房补贴或者配租廉租住房的城市低收入住房困难家庭，应当按年度向所在地街道办事处或者镇人民政府如实申报家庭人口、收入及住房等变动情况。
　　街道办事处或者镇人民政府可以对申报情况进行核实、张榜公布，并将申报情况及核实结果报建设（住房保障）主管部门。
　　建设（住房保障）主管部门应当根据城市低收入住房困难家庭人口、收入、住房等变化情况，调整租赁住房补贴额度或实物配租面积、租金等；对不再符合规定条件的，应当停止发放租赁住房补贴，或者由承租人按照合同约定退回廉租住房。</t>
    </r>
  </si>
  <si>
    <t>1.受理环节责任：公示依法应当提交的材料；一次性告知补正材料；依法确认或不予确认（不予确认应当告知理由）。 
2.审查和决定环节责任：按照即办件程序，对依法应当提交的文件进行审核；提出审核意见，直接作出行政确认或者不予确认决定（不予认定的应当告知理由）。
3.送达环节责任：作出审核意见，信息公开。
4.事后监管责任：加强监管、防止弄虚作假。
5.其他法律法规政策规定应履行的责任。</t>
  </si>
  <si>
    <t>授予团场乡镇级行政权力事项清单第39项</t>
  </si>
  <si>
    <t>对食品摊贩经营区域、经营时段的确定</t>
  </si>
  <si>
    <r>
      <rPr>
        <b/>
        <sz val="11"/>
        <color theme="1"/>
        <rFont val="楷体_GB2312"/>
        <charset val="134"/>
      </rPr>
      <t>【地方性法规】《新疆维吾尔自治区食品小作坊、小餐饮店、小食杂店和食品摊贩管理条例》（2019年）</t>
    </r>
    <r>
      <rPr>
        <b/>
        <sz val="11"/>
        <color theme="1"/>
        <rFont val="仿宋"/>
        <charset val="134"/>
      </rPr>
      <t xml:space="preserve">
</t>
    </r>
    <r>
      <rPr>
        <b/>
        <sz val="11"/>
        <color theme="1"/>
        <rFont val="楷体_GB2312"/>
        <charset val="134"/>
      </rPr>
      <t xml:space="preserve">    </t>
    </r>
    <r>
      <rPr>
        <b/>
        <sz val="11"/>
        <color theme="1"/>
        <rFont val="仿宋"/>
        <charset val="134"/>
      </rPr>
      <t>第二十九条</t>
    </r>
    <r>
      <rPr>
        <sz val="11"/>
        <color theme="1"/>
        <rFont val="仿宋"/>
        <charset val="134"/>
      </rPr>
      <t>　县（市、区）人民政府和乡（镇）人民政府、街道办事处按照方便群众生活、合理布局的原则，划定食品摊贩经营场所、区域或者指定经营地点，确定经营时段供食品摊贩从事经营，并向社会公布。
　　幼儿园、中小学校大门二百米范围内禁止食品摊贩经营。</t>
    </r>
  </si>
  <si>
    <t>1.受理环节责任：公示依法应当提交的材料；一次性告知补正材料；依法确认或不予确认（不予确认应当告知理由）。 
2.审查和决定环节责任：按照即办件程序，对依法应当提交的文件进行审核；提出审核意见，直接作出行政确认或者不予确认决定（不予认定的应当告知理由）。
3.送达环节责任：作出审核意见，信息公开。
4.事后监管责任：加强监管，防止弄虚作假。
5.其他法律法规政策规定应履行的责任。</t>
  </si>
  <si>
    <t>授予团场乡镇级行政权力事项清单第40项</t>
  </si>
  <si>
    <t>在乡道、村道的出入口设置限高、限宽设施</t>
  </si>
  <si>
    <r>
      <rPr>
        <b/>
        <sz val="11"/>
        <color theme="1"/>
        <rFont val="楷体_GB2312"/>
        <charset val="134"/>
      </rPr>
      <t>【行政法规】《公路安全保护条例》（2011年）</t>
    </r>
    <r>
      <rPr>
        <b/>
        <sz val="11"/>
        <color theme="1"/>
        <rFont val="仿宋"/>
        <charset val="134"/>
      </rPr>
      <t xml:space="preserve">
</t>
    </r>
    <r>
      <rPr>
        <b/>
        <sz val="11"/>
        <color theme="1"/>
        <rFont val="楷体_GB2312"/>
        <charset val="134"/>
      </rPr>
      <t xml:space="preserve">    </t>
    </r>
    <r>
      <rPr>
        <b/>
        <sz val="11"/>
        <color theme="1"/>
        <rFont val="仿宋"/>
        <charset val="134"/>
      </rPr>
      <t>第三十四条</t>
    </r>
    <r>
      <rPr>
        <sz val="11"/>
        <color theme="1"/>
        <rFont val="仿宋"/>
        <charset val="134"/>
      </rPr>
      <t>　县级人民政府交通运输主管部门或者乡级人民政府可以根据保护乡道、村道的需要，在乡道、村道的出入口设置必要的限高、限宽设施，但是不得影响消防和卫生急救等应急通行需要，不得向通行车辆收费。</t>
    </r>
  </si>
  <si>
    <t>1.实施责任：新建、改扩建乡村道路，根据实际在出入口规划设置限高限宽设施。
2.事后责任：对乡村道路的出入口限高限宽设施进行日常管理和养护。
3.其他法律法规规章文件规定应履行的责任。</t>
  </si>
  <si>
    <t>授予团场乡镇级行政权力事项清单第41项</t>
  </si>
  <si>
    <t>水土保持监督管理</t>
  </si>
  <si>
    <r>
      <rPr>
        <b/>
        <sz val="11"/>
        <rFont val="楷体_GB2312"/>
        <charset val="134"/>
      </rPr>
      <t>【法律】《中华人民共和国水土保持法》（2011年）</t>
    </r>
    <r>
      <rPr>
        <b/>
        <sz val="11"/>
        <rFont val="仿宋"/>
        <charset val="134"/>
      </rPr>
      <t xml:space="preserve">
</t>
    </r>
    <r>
      <rPr>
        <b/>
        <sz val="11"/>
        <rFont val="楷体_GB2312"/>
        <charset val="134"/>
      </rPr>
      <t xml:space="preserve">    </t>
    </r>
    <r>
      <rPr>
        <b/>
        <sz val="11"/>
        <rFont val="仿宋"/>
        <charset val="134"/>
      </rPr>
      <t>第六条　</t>
    </r>
    <r>
      <rPr>
        <sz val="11"/>
        <rFont val="仿宋"/>
        <charset val="134"/>
      </rPr>
      <t>各级人民政府及其有关部门应当加强水土保持宣传和教育工作，普及水土保持科学知识，增强公众的水土保持意识。
第十七条　地方各级人民政府应当加强对取土、挖砂、采石等活动的管理，预防和减轻水土流失。
　　禁止在崩塌、滑坡危险区和泥石流易发区从事取土、挖砂、采石等可能造成水土流失的活动。崩塌、滑坡危险区和泥石流易发区的范围，由县级以上地方人民政府划定并公告。崩塌、滑坡危险区和泥石流易发区的划定，应当与地质灾害防治规划确定的地质灾害易发区、重点防治区相衔接。</t>
    </r>
  </si>
  <si>
    <t>1.受理（准备）责任:制定检查计划和方案，确定检查名称、目的、内容、范围、对象、时间、方法、实施单位等。
2.检查责任：组织监督检查人员，按照法定程序进行检查。检查结束后形成书面监督检查报告。
3.处理责任：对违反相关规定的责令其改正。
4.移送责任:对涉及其他违法行为移交相关部门或司法机关。
5.监管责任：按照规定做好整改落实的监督。
6.法律法规规章规定应履行的其他责任。</t>
  </si>
  <si>
    <t>授予团场乡镇级行政权力事项清单第42项</t>
  </si>
  <si>
    <t>饮用水水源地保护</t>
  </si>
  <si>
    <r>
      <rPr>
        <b/>
        <sz val="10"/>
        <rFont val="楷体_GB2312"/>
        <charset val="134"/>
      </rPr>
      <t>【法律】《中华人民共和国水土保持法》（2011年）</t>
    </r>
    <r>
      <rPr>
        <b/>
        <sz val="10"/>
        <rFont val="仿宋"/>
        <charset val="134"/>
      </rPr>
      <t xml:space="preserve">
</t>
    </r>
    <r>
      <rPr>
        <b/>
        <sz val="10"/>
        <rFont val="楷体_GB2312"/>
        <charset val="134"/>
      </rPr>
      <t xml:space="preserve">    </t>
    </r>
    <r>
      <rPr>
        <b/>
        <sz val="10"/>
        <rFont val="仿宋"/>
        <charset val="134"/>
      </rPr>
      <t>第三十六条</t>
    </r>
    <r>
      <rPr>
        <sz val="10"/>
        <rFont val="仿宋"/>
        <charset val="134"/>
      </rPr>
      <t xml:space="preserve">　在饮用水水源保护区，地方各级人民政府及其有关部门应当组织单位和个人，采取预防保护、自然修复和综合治理措施，配套建设植物过滤带，积极推广沼气，开展清洁小流域建设，严格控制化肥和农药的使用，减少水土流失引起的面源污染，保护饮用水水源。
</t>
    </r>
    <r>
      <rPr>
        <b/>
        <sz val="10"/>
        <rFont val="楷体_GB2312"/>
        <charset val="134"/>
      </rPr>
      <t>【法律】《中华人民共和国水污染防治法》（2018年）</t>
    </r>
    <r>
      <rPr>
        <b/>
        <sz val="10"/>
        <rFont val="仿宋"/>
        <charset val="134"/>
      </rPr>
      <t xml:space="preserve">
</t>
    </r>
    <r>
      <rPr>
        <b/>
        <sz val="10"/>
        <rFont val="楷体_GB2312"/>
        <charset val="134"/>
      </rPr>
      <t xml:space="preserve">    </t>
    </r>
    <r>
      <rPr>
        <b/>
        <sz val="10"/>
        <rFont val="仿宋"/>
        <charset val="134"/>
      </rPr>
      <t>第三条　</t>
    </r>
    <r>
      <rPr>
        <sz val="10"/>
        <rFont val="仿宋"/>
        <charset val="134"/>
      </rPr>
      <t xml:space="preserve">水污染防治应当坚持预防为主、防治结合、综合治理的原则，优先保护饮用水水源，严格控制工业污染、城镇生活污染，防治农业面源污染，积极推进生态治理工程建设，预防、控制和减少水环境污染和生态破坏。
第四条　县级以上人民政府应当将水环境保护工作纳入国民经济和社会发展规划。
　　地方各级人民政府对本行政区域的水环境质量负责，应当及时采取措施防治水污染。
</t>
    </r>
    <r>
      <rPr>
        <b/>
        <sz val="10"/>
        <rFont val="楷体_GB2312"/>
        <charset val="134"/>
      </rPr>
      <t>【行政法规】《村庄和集镇规划建设管理条例》（1993年）</t>
    </r>
    <r>
      <rPr>
        <b/>
        <sz val="10"/>
        <rFont val="仿宋"/>
        <charset val="134"/>
      </rPr>
      <t xml:space="preserve">
第三十一条</t>
    </r>
    <r>
      <rPr>
        <sz val="10"/>
        <rFont val="仿宋"/>
        <charset val="134"/>
      </rPr>
      <t>　乡级人民政府应当采取措施，保护村庄、集镇饮用水源；有条件的地方，可以集中供水，使水质逐步达到国家规定的生活饮用水卫生标准。</t>
    </r>
  </si>
  <si>
    <t>1.宣传阶段责任：加强饮用水源保护的宣传，强化饮用水水源地的保护。
2.处理阶段责任：在发生饮用水源污染时及时处理并上报。
3.事后监管阶段：加强饮用水源地保护的指导、监督，落实管理责任。
4.其他法律法规规章规定应履行的责任。</t>
  </si>
  <si>
    <t>授予团场乡镇级行政权力事项清单第43项</t>
  </si>
  <si>
    <t>使用原有宅基地、村内空闲地和其他土地的批准</t>
  </si>
  <si>
    <r>
      <rPr>
        <b/>
        <sz val="10"/>
        <color theme="1"/>
        <rFont val="楷体_GB2312"/>
        <charset val="134"/>
      </rPr>
      <t>【法律】《中华人民共和国水土保持法》（2011年）</t>
    </r>
    <r>
      <rPr>
        <b/>
        <sz val="10"/>
        <color theme="1"/>
        <rFont val="仿宋"/>
        <charset val="134"/>
      </rPr>
      <t xml:space="preserve">
</t>
    </r>
    <r>
      <rPr>
        <b/>
        <sz val="10"/>
        <color theme="1"/>
        <rFont val="楷体_GB2312"/>
        <charset val="134"/>
      </rPr>
      <t xml:space="preserve">    </t>
    </r>
    <r>
      <rPr>
        <b/>
        <sz val="10"/>
        <color theme="1"/>
        <rFont val="仿宋"/>
        <charset val="134"/>
      </rPr>
      <t>第三十六条　</t>
    </r>
    <r>
      <rPr>
        <sz val="10"/>
        <color theme="1"/>
        <rFont val="仿宋"/>
        <charset val="134"/>
      </rPr>
      <t xml:space="preserve">在饮用水水源保护区，地方各级人民政府及其有关部门应当组织单位和个人，采取预防保护、自然修复和综合治理措施，配套建设植物过滤带，积极推广沼气，开展清洁小流域建设，严格控制化肥和农药的使用，减少水土流失引起的面源污染，保护饮用水水源。
</t>
    </r>
    <r>
      <rPr>
        <b/>
        <sz val="10"/>
        <color theme="1"/>
        <rFont val="楷体_GB2312"/>
        <charset val="134"/>
      </rPr>
      <t>【法律】《中华人民共和国水污染防治法》（2018年）</t>
    </r>
    <r>
      <rPr>
        <b/>
        <sz val="10"/>
        <color theme="1"/>
        <rFont val="仿宋"/>
        <charset val="134"/>
      </rPr>
      <t xml:space="preserve">
</t>
    </r>
    <r>
      <rPr>
        <b/>
        <sz val="10"/>
        <color theme="1"/>
        <rFont val="楷体_GB2312"/>
        <charset val="134"/>
      </rPr>
      <t xml:space="preserve">    </t>
    </r>
    <r>
      <rPr>
        <b/>
        <sz val="10"/>
        <color theme="1"/>
        <rFont val="仿宋"/>
        <charset val="134"/>
      </rPr>
      <t>第三条　</t>
    </r>
    <r>
      <rPr>
        <sz val="10"/>
        <color theme="1"/>
        <rFont val="仿宋"/>
        <charset val="134"/>
      </rPr>
      <t xml:space="preserve">水污染防治应当坚持预防为主、防治结合、综合治理的原则，优先保护饮用水水源，严格控制工业污染、城镇生活污染，防治农业面源污染，积极推进生态治理工程建设，预防、控制和减少水环境污染和生态破坏。
第四条　县级以上人民政府应当将水环境保护工作纳入国民经济和社会发展规划。
　　地方各级人民政府对本行政区域的水环境质量负责，应当及时采取措施防治水污染。
</t>
    </r>
    <r>
      <rPr>
        <b/>
        <sz val="10"/>
        <color theme="1"/>
        <rFont val="楷体_GB2312"/>
        <charset val="134"/>
      </rPr>
      <t>【行政法规】《村庄和集镇规划建设管理条例》（1993年）</t>
    </r>
    <r>
      <rPr>
        <b/>
        <sz val="10"/>
        <color theme="1"/>
        <rFont val="仿宋"/>
        <charset val="134"/>
      </rPr>
      <t xml:space="preserve">
</t>
    </r>
    <r>
      <rPr>
        <b/>
        <sz val="10"/>
        <color theme="1"/>
        <rFont val="楷体_GB2312"/>
        <charset val="134"/>
      </rPr>
      <t xml:space="preserve">    </t>
    </r>
    <r>
      <rPr>
        <b/>
        <sz val="10"/>
        <color theme="1"/>
        <rFont val="仿宋"/>
        <charset val="134"/>
      </rPr>
      <t>第三十一条　</t>
    </r>
    <r>
      <rPr>
        <sz val="10"/>
        <color theme="1"/>
        <rFont val="仿宋"/>
        <charset val="134"/>
      </rPr>
      <t>乡级人民政府应当采取措施，保护村庄、集镇饮用水源；有条件的地方，可以集中供水，使水质逐步达到国家规定的生活饮用水卫生标准。</t>
    </r>
  </si>
  <si>
    <t>授予团场乡镇级行政权力事项清单第44项</t>
  </si>
  <si>
    <t>农业资金分配、使用过程的监督管理</t>
  </si>
  <si>
    <r>
      <rPr>
        <b/>
        <sz val="11"/>
        <rFont val="楷体_GB2312"/>
        <charset val="134"/>
      </rPr>
      <t>【法律】《中华人民共和国农业法》（2012年修正）</t>
    </r>
    <r>
      <rPr>
        <b/>
        <sz val="11"/>
        <rFont val="仿宋"/>
        <charset val="134"/>
      </rPr>
      <t xml:space="preserve">
</t>
    </r>
    <r>
      <rPr>
        <b/>
        <sz val="11"/>
        <rFont val="楷体_GB2312"/>
        <charset val="134"/>
      </rPr>
      <t xml:space="preserve">    </t>
    </r>
    <r>
      <rPr>
        <b/>
        <sz val="11"/>
        <rFont val="仿宋"/>
        <charset val="134"/>
      </rPr>
      <t>第三十九条</t>
    </r>
    <r>
      <rPr>
        <sz val="11"/>
        <rFont val="仿宋"/>
        <charset val="134"/>
      </rPr>
      <t>　县级以上人民政府每年财政预算内安排的各项用于农业的资金应当及时足额拨付。各级人民政府应当加强对国家各项农业资金分配、使用过程的监督管理，保证资金安全，提高资金的使用效率。
　　任何单位和个人不得截留、挪用用于农业的财政资金和信贷资金。审计机关应当依法加强对用于农业的财政和信贷等资金的审计监督。</t>
    </r>
  </si>
  <si>
    <t>1.组织检查环节：根据受理线索或日常工作需要，定期或不定期组织监督检查活动。　　　　　　　　　　　　　　　2.检查实施环节：严格依照法律规定和程序实施定期或不定期检查，根据检查结果发现违法违规现象的要求落实整改、纠正，对需要其他相关部门处理的予以及时移送。　　　　　 3.事后责任：加强对落实整改情况的跟踪督查，对检查情况进行汇总、分类、归档备查。
4.其他责任：法律法规政策规定应履行的责任。</t>
  </si>
  <si>
    <t>授予团场乡镇级行政权力事项清单第45项</t>
  </si>
  <si>
    <t>基本农田保护管理</t>
  </si>
  <si>
    <r>
      <rPr>
        <b/>
        <sz val="11"/>
        <rFont val="楷体_GB2312"/>
        <charset val="134"/>
      </rPr>
      <t>【行政法规】《基本农田保护条例》（2011年修订）</t>
    </r>
    <r>
      <rPr>
        <b/>
        <sz val="11"/>
        <rFont val="仿宋"/>
        <charset val="134"/>
      </rPr>
      <t xml:space="preserve">
</t>
    </r>
    <r>
      <rPr>
        <b/>
        <sz val="11"/>
        <rFont val="楷体_GB2312"/>
        <charset val="134"/>
      </rPr>
      <t xml:space="preserve">    </t>
    </r>
    <r>
      <rPr>
        <b/>
        <sz val="11"/>
        <rFont val="仿宋"/>
        <charset val="134"/>
      </rPr>
      <t>第六条</t>
    </r>
    <r>
      <rPr>
        <sz val="11"/>
        <rFont val="仿宋"/>
        <charset val="134"/>
      </rPr>
      <t>　国务院土地行政主管部门和农业行政主管部门按照国务院规定的职责分工，依照本条例负责全国的基本农田保护管理工作。
　　县级以上地方各级人民政府土地行政主管部门和农业行政主管部门按照本级人民政府规定的职责分工，依照本条例负责本行政区域内的基本农田保护管理工作。
　　乡（镇）人民政府负责本行政区域内的基本农田保护管理工作。</t>
    </r>
  </si>
  <si>
    <t>1.检查阶段责任：按照规定落实农田管理保护制度；签订基本农田保护责任书；承担本辖区内安全生产监督管理工作；严格执行基本农田保护政策等。
2.处置阶段责任：经检查发现违法违规行为，责令停止违法违规行为并按规定进行处理；造成污染的团场（镇）政府要及时处理并报告上级主管部门。
3.信息公开阶段责任：及时公开有关管理规定，监督检查情况及时报告，公开有关处理结果。
4.造成污染的团场（镇）政府要及时处理并报告上级主管部门。    
5.其他法律法规政策规定应履行的责任。</t>
  </si>
  <si>
    <t>授予团场乡镇级行政权力事项清单第46项</t>
  </si>
  <si>
    <t>对土地承包经营权证颁发、变更、更正和换发、补发申请的审核</t>
  </si>
  <si>
    <r>
      <rPr>
        <b/>
        <sz val="10"/>
        <rFont val="楷体_GB2312"/>
        <charset val="134"/>
      </rPr>
      <t>【部门规章】《中华人民共和国农村土地承包经营权证管理办法》（2004年）</t>
    </r>
    <r>
      <rPr>
        <sz val="10"/>
        <rFont val="仿宋"/>
        <charset val="134"/>
      </rPr>
      <t xml:space="preserve">
   </t>
    </r>
    <r>
      <rPr>
        <b/>
        <sz val="10"/>
        <rFont val="仿宋"/>
        <charset val="134"/>
      </rPr>
      <t xml:space="preserve"> 第七条</t>
    </r>
    <r>
      <rPr>
        <sz val="10"/>
        <rFont val="仿宋"/>
        <charset val="134"/>
      </rPr>
      <t xml:space="preserve">　实行家庭承包的，按下列程序颁发农村土地承包经营权证：
　　（一）土地承包合同生效后，发包方应在30个工作日内，将土地承包方案、承包方及承包土地的详细情况、土地承包合同等材料一式两份报乡（镇）人民政府农村经营管理部门。
　　（二）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
    </t>
    </r>
    <r>
      <rPr>
        <b/>
        <sz val="10"/>
        <rFont val="仿宋"/>
        <charset val="134"/>
      </rPr>
      <t>第十七条</t>
    </r>
    <r>
      <rPr>
        <sz val="10"/>
        <rFont val="仿宋"/>
        <charset val="134"/>
      </rPr>
      <t>　农村土地承包经营权证严重污损、毁坏、遗失的，承包方应向乡（镇）人民政府农村经营管理部门申请换发、补发。
　　经乡（镇）人民政府农村经营管理部门审核后，报请原发证机关办理换发、补发手续。</t>
    </r>
  </si>
  <si>
    <t>1.受理责任：公示应当提交的材料，一次性告知补正材料，依法受理或不予受理（不予受理应当告知理由）。 
2.审查责任：进行审核，提出是否同意的意见。
3.决定责任：作出申请人是否通过确认的决定；不符合要求的，应当书面告知申请人。 
4.送达责任：通过确认的，颁发认定证书并备案。
5.事后监管责任：建立实施监督检查的运行机制和管理制度，开展定期和不定期检查，依法采取相关处置措施。
6.其他：法律法规规章规定应履行的责任。</t>
  </si>
  <si>
    <t>授予团场乡镇级行政权力事项清单第47项</t>
  </si>
  <si>
    <t>对农村土地承包经营及承包合同的管理</t>
  </si>
  <si>
    <r>
      <rPr>
        <b/>
        <sz val="10"/>
        <rFont val="楷体_GB2312"/>
        <charset val="134"/>
      </rPr>
      <t>【法律】《中华人民共和国农村土地承包法》（2018年修正）</t>
    </r>
    <r>
      <rPr>
        <b/>
        <sz val="10"/>
        <rFont val="仿宋"/>
        <charset val="134"/>
      </rPr>
      <t xml:space="preserve">
</t>
    </r>
    <r>
      <rPr>
        <b/>
        <sz val="10"/>
        <rFont val="楷体_GB2312"/>
        <charset val="134"/>
      </rPr>
      <t xml:space="preserve">    </t>
    </r>
    <r>
      <rPr>
        <b/>
        <sz val="10"/>
        <rFont val="仿宋"/>
        <charset val="134"/>
      </rPr>
      <t>第十二条　</t>
    </r>
    <r>
      <rPr>
        <sz val="10"/>
        <rFont val="仿宋"/>
        <charset val="134"/>
      </rPr>
      <t xml:space="preserve">国务院农业农村、林业和草原主管部门分别依照国务院规定的职责负责全国农村土地承包经营及承包经营合同管理的指导。
　　县级以上地方人民政府农业农村、林业和草原等主管部门分别依照各自职责，负责本行政区域内农村土地承包经营及承包经营合同管理。
　　乡（镇）人民政府负责本行政区域内农村土地承包经营及承包经营合同管理。
</t>
    </r>
    <r>
      <rPr>
        <sz val="10"/>
        <rFont val="楷体_GB2312"/>
        <charset val="134"/>
      </rPr>
      <t xml:space="preserve"> </t>
    </r>
    <r>
      <rPr>
        <b/>
        <sz val="10"/>
        <rFont val="楷体_GB2312"/>
        <charset val="134"/>
      </rPr>
      <t xml:space="preserve">   </t>
    </r>
    <r>
      <rPr>
        <b/>
        <sz val="10"/>
        <rFont val="仿宋"/>
        <charset val="134"/>
      </rPr>
      <t xml:space="preserve">第二十八条 </t>
    </r>
    <r>
      <rPr>
        <sz val="10"/>
        <rFont val="仿宋"/>
        <charset val="134"/>
      </rPr>
      <t xml:space="preserve">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
    </t>
    </r>
    <r>
      <rPr>
        <b/>
        <sz val="10"/>
        <rFont val="仿宋"/>
        <charset val="134"/>
      </rPr>
      <t xml:space="preserve">第五十二条  </t>
    </r>
    <r>
      <rPr>
        <sz val="10"/>
        <rFont val="仿宋"/>
        <charset val="134"/>
      </rPr>
      <t xml:space="preserve">发包方将农村土地发包给本集体经济组织以外的单位或者个人承包，应当事先经本集体经济组织成员的村民会议三分之二以上成员或者三分之二以上村民代表的同意，并报乡（镇）人民政府批准。由本集体经济组织以外的单位或者个人承包的，应当对承包方的资信情况和经营能力进行审查后，再签订承包合同。
</t>
    </r>
  </si>
  <si>
    <t>1.受理阶段责任：公示依法应当提交的材料，一次性告知补正材料，依法受理或不予受理（不予受理的，应当告理由）。
2.审查阶段责任：审查承包合同。
3.决定阶段责任：符合条件予以管理备案，不予备案说明理由。
4.事后责任：按规定保管承包合同。
5.其他责任：法律法规政策规定应履行的责任。</t>
  </si>
  <si>
    <t>授予团场乡镇级行政权力事项清单第48项</t>
  </si>
  <si>
    <t>农产品质量安全管理</t>
  </si>
  <si>
    <r>
      <rPr>
        <b/>
        <sz val="11"/>
        <rFont val="楷体_GB2312"/>
        <charset val="134"/>
      </rPr>
      <t>【法律】《中华人民共和国农产品质量安全法》（2018年修正）</t>
    </r>
    <r>
      <rPr>
        <b/>
        <sz val="11"/>
        <rFont val="仿宋"/>
        <charset val="134"/>
      </rPr>
      <t xml:space="preserve">
</t>
    </r>
    <r>
      <rPr>
        <b/>
        <sz val="11"/>
        <rFont val="楷体_GB2312"/>
        <charset val="134"/>
      </rPr>
      <t xml:space="preserve">    </t>
    </r>
    <r>
      <rPr>
        <b/>
        <sz val="11"/>
        <rFont val="仿宋"/>
        <charset val="134"/>
      </rPr>
      <t>第十条　</t>
    </r>
    <r>
      <rPr>
        <sz val="11"/>
        <rFont val="仿宋"/>
        <charset val="134"/>
      </rPr>
      <t xml:space="preserve">各级人民政府及有关部门应当加强农产品质量安全知识的宣传，提高公众的农产品质量安全意识，引导农产品生产者、销售者加强质量安全管理，保障农产品消费安全。
</t>
    </r>
    <r>
      <rPr>
        <sz val="11"/>
        <rFont val="楷体_GB2312"/>
        <charset val="134"/>
      </rPr>
      <t xml:space="preserve">    </t>
    </r>
    <r>
      <rPr>
        <b/>
        <sz val="11"/>
        <rFont val="仿宋"/>
        <charset val="134"/>
      </rPr>
      <t xml:space="preserve">第四十条 </t>
    </r>
    <r>
      <rPr>
        <sz val="11"/>
        <rFont val="仿宋"/>
        <charset val="134"/>
      </rPr>
      <t xml:space="preserve"> 发生农产品质量安全事故时，有关单位和个人应当采取控制措施，及时向所在地乡级人民政府和县级人民政府农业行政主管部门报告；收到报告的机关应当及时处理并报上一级人民政府和有关部门。发生重大农产品质量安全事故时，农业行政主管部门应当及时通报同级食品药品监督管理部门。</t>
    </r>
  </si>
  <si>
    <t>1.宣传阶段责任：加强农产品质量安全知识的宣传，保障农产品消费安全。
2.处理阶段责任：在发生农产品质量安全事故时及时处理并上报。
3.事后监管阶段责任：加强对农产品生产经营活动的指导、监督，落实管理责任。
4.其他法律法规政策规定应履行的责任。</t>
  </si>
  <si>
    <t>授予团场乡镇级行政权力事项清单第49项</t>
  </si>
  <si>
    <t>动物疫病预防与控制</t>
  </si>
  <si>
    <r>
      <rPr>
        <b/>
        <sz val="10"/>
        <rFont val="楷体_GB2312"/>
        <charset val="134"/>
      </rPr>
      <t>【法律】《中华人民共和国动物防疫法》（2015年修正）</t>
    </r>
    <r>
      <rPr>
        <b/>
        <sz val="10"/>
        <rFont val="仿宋"/>
        <charset val="134"/>
      </rPr>
      <t xml:space="preserve">
</t>
    </r>
    <r>
      <rPr>
        <b/>
        <sz val="10"/>
        <rFont val="楷体_GB2312"/>
        <charset val="134"/>
      </rPr>
      <t xml:space="preserve">    </t>
    </r>
    <r>
      <rPr>
        <b/>
        <sz val="10"/>
        <rFont val="仿宋"/>
        <charset val="134"/>
      </rPr>
      <t>第六条</t>
    </r>
    <r>
      <rPr>
        <sz val="10"/>
        <rFont val="仿宋"/>
        <charset val="134"/>
      </rPr>
      <t xml:space="preserve">　县级以上人民政府应当加强对动物防疫工作的统一领导，加强基层动物防疫队伍建设，建立健全动物防疫体系，制定并组织实施动物疫病防治规划。
　　乡级人民政府、城市街道办事处应当组织群众协助做好本管辖区域内的动物疫病预防与控制工作。
</t>
    </r>
    <r>
      <rPr>
        <sz val="10"/>
        <rFont val="楷体_GB2312"/>
        <charset val="134"/>
      </rPr>
      <t xml:space="preserve">    </t>
    </r>
    <r>
      <rPr>
        <b/>
        <sz val="10"/>
        <rFont val="仿宋"/>
        <charset val="134"/>
      </rPr>
      <t>第十四条</t>
    </r>
    <r>
      <rPr>
        <sz val="10"/>
        <rFont val="仿宋"/>
        <charset val="134"/>
      </rPr>
      <t xml:space="preserve">　县级以上地方人民政府兽医主管部门组织实施动物疫病强制免疫计划。乡级人民政府、城市街道办事处应当组织本管辖区域内饲养动物的单位和个人做好强制免疫工作。
　　饲养动物的单位和个人应当依法履行动物疫病强制免疫义务，按照兽医主管部门的要求做好强制免疫工作。
　　经强制免疫的动物，应当按照国务院兽医主管部门的规定建立免疫档案，加施畜禽标识，实施可追溯管理。
</t>
    </r>
    <r>
      <rPr>
        <b/>
        <sz val="10"/>
        <rFont val="楷体_GB2312"/>
        <charset val="134"/>
      </rPr>
      <t xml:space="preserve">    </t>
    </r>
    <r>
      <rPr>
        <b/>
        <sz val="10"/>
        <rFont val="仿宋"/>
        <charset val="134"/>
      </rPr>
      <t>第十六条</t>
    </r>
    <r>
      <rPr>
        <sz val="10"/>
        <rFont val="仿宋"/>
        <charset val="134"/>
      </rPr>
      <t xml:space="preserve">　国务院兽医主管部门和省、自治区、直辖市人民政府兽医主管部门应当根据对动物疫病发生、流行趋势的预测，及时发出动物疫情预警。地方各级人民政府接到动物疫情预警后，应当采取相应的预防、控制措施。
</t>
    </r>
    <r>
      <rPr>
        <sz val="10"/>
        <rFont val="楷体_GB2312"/>
        <charset val="134"/>
      </rPr>
      <t xml:space="preserve"> </t>
    </r>
    <r>
      <rPr>
        <b/>
        <sz val="10"/>
        <rFont val="楷体_GB2312"/>
        <charset val="134"/>
      </rPr>
      <t xml:space="preserve">   </t>
    </r>
    <r>
      <rPr>
        <b/>
        <sz val="10"/>
        <rFont val="仿宋"/>
        <charset val="134"/>
      </rPr>
      <t>第三十四条</t>
    </r>
    <r>
      <rPr>
        <sz val="10"/>
        <rFont val="仿宋"/>
        <charset val="134"/>
      </rPr>
      <t>　发生三类动物疫病时，当地县级、乡级人民政府应当按照国务院兽医主管部门的规定组织防治和净化。</t>
    </r>
  </si>
  <si>
    <t>1.报告责任：做好疫情信息的收集、报告；
2.宣传责任：组织力量，向职工群众宣传动物疫病防治的相关知识
3.执行责任：执行各项应急处理措施工作；
4.其他责任：法律法规规章文件规定应履行的责任。</t>
  </si>
  <si>
    <t>授予团场乡镇级行政权力事项清单第50项</t>
  </si>
  <si>
    <t>对畜禽养殖环境污染行为的制止</t>
  </si>
  <si>
    <r>
      <rPr>
        <b/>
        <sz val="10"/>
        <rFont val="楷体_GB2312"/>
        <charset val="134"/>
      </rPr>
      <t>【行政法规】《畜禽规模养殖污染防治条例》（2014年）</t>
    </r>
    <r>
      <rPr>
        <b/>
        <sz val="10"/>
        <rFont val="仿宋"/>
        <charset val="134"/>
      </rPr>
      <t xml:space="preserve">
</t>
    </r>
    <r>
      <rPr>
        <b/>
        <sz val="10"/>
        <rFont val="楷体_GB2312"/>
        <charset val="134"/>
      </rPr>
      <t xml:space="preserve">    </t>
    </r>
    <r>
      <rPr>
        <b/>
        <sz val="10"/>
        <rFont val="仿宋_GB2312"/>
        <charset val="134"/>
      </rPr>
      <t>第五条</t>
    </r>
    <r>
      <rPr>
        <sz val="10"/>
        <rFont val="楷体_GB2312"/>
        <charset val="134"/>
      </rPr>
      <t xml:space="preserve"> </t>
    </r>
    <r>
      <rPr>
        <sz val="10"/>
        <rFont val="仿宋_GB2312"/>
        <charset val="134"/>
      </rPr>
      <t>乡镇人民政府应当协助有关部门做好本行政区域的畜禽养殖污染防治工作。</t>
    </r>
    <r>
      <rPr>
        <b/>
        <sz val="10"/>
        <rFont val="楷体_GB2312"/>
        <charset val="134"/>
      </rPr>
      <t xml:space="preserve">
    </t>
    </r>
    <r>
      <rPr>
        <b/>
        <sz val="10"/>
        <rFont val="仿宋"/>
        <charset val="134"/>
      </rPr>
      <t>第二十三条</t>
    </r>
    <r>
      <rPr>
        <sz val="10"/>
        <rFont val="仿宋"/>
        <charset val="134"/>
      </rPr>
      <t>　县级以上人民政府环境保护主管部门应当依据职责对畜禽养殖污染防治情况进行监督检查，并加强对畜禽养殖环境污染的监测。
　　乡镇人民政府、基层群众自治组织发现畜禽养殖环境污染行为的，应当及时制止和报告。</t>
    </r>
  </si>
  <si>
    <t>1.日常监管责任：写出防治污染报告，现场查看，发现问题及时制止。
2.报告责任：报上级主管部门审核评定。
3.事中事后责任：做好日常监督检查。
4.其它责任：法律法规规章政策规定的责任。</t>
  </si>
  <si>
    <t>授予团场乡镇级行政权力事项清单第51项</t>
  </si>
  <si>
    <t>设立乡村集体所有制企业的审核</t>
  </si>
  <si>
    <r>
      <rPr>
        <b/>
        <sz val="11"/>
        <rFont val="楷体_GB2312"/>
        <charset val="134"/>
      </rPr>
      <t>【行政法规】《中华人民共和国乡村集体所有制企业条例》（2011年修订）</t>
    </r>
    <r>
      <rPr>
        <b/>
        <sz val="11"/>
        <rFont val="仿宋"/>
        <charset val="134"/>
      </rPr>
      <t xml:space="preserve">
</t>
    </r>
    <r>
      <rPr>
        <b/>
        <sz val="11"/>
        <rFont val="楷体_GB2312"/>
        <charset val="134"/>
      </rPr>
      <t xml:space="preserve">    </t>
    </r>
    <r>
      <rPr>
        <b/>
        <sz val="11"/>
        <rFont val="仿宋"/>
        <charset val="134"/>
      </rPr>
      <t>第十四条</t>
    </r>
    <r>
      <rPr>
        <sz val="11"/>
        <rFont val="仿宋"/>
        <charset val="134"/>
      </rPr>
      <t>　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
　　企业应当在核准登记的经营范围内从事生产经营活动。</t>
    </r>
  </si>
  <si>
    <t>1.受理环节责任：公示依法应当提交的材料；一次性告知补正材料；依法确认或不予确认（不予确认应当告知理由）。 
2.审查和决定环节责任：按照即办件程序，对依法应当提交的文件进行审核；提出审核意见，直接作出行政确认或者不予确认决定（不予认定的应当告知理由）。
3.送达环节责任：作出审核意见，信息公开。
4.事后监管责任：加强监管、每季度审核一次，防止弄虚作假。
5.其他法律法规政策规定应履行的责任。</t>
  </si>
  <si>
    <t>授予团场乡镇级行政权力事项清单第52项</t>
  </si>
  <si>
    <t>对建立健身气功活动站、点的审核</t>
  </si>
  <si>
    <t xml:space="preserve">   授权</t>
  </si>
  <si>
    <r>
      <rPr>
        <b/>
        <sz val="11"/>
        <rFont val="楷体_GB2312"/>
        <charset val="134"/>
      </rPr>
      <t>【部门规章】《健身气功管理办法》（2006年）</t>
    </r>
    <r>
      <rPr>
        <b/>
        <sz val="11"/>
        <rFont val="仿宋"/>
        <charset val="134"/>
      </rPr>
      <t xml:space="preserve">
</t>
    </r>
    <r>
      <rPr>
        <b/>
        <sz val="11"/>
        <rFont val="楷体_GB2312"/>
        <charset val="134"/>
      </rPr>
      <t xml:space="preserve">    </t>
    </r>
    <r>
      <rPr>
        <b/>
        <sz val="11"/>
        <rFont val="仿宋"/>
        <charset val="134"/>
      </rPr>
      <t>第十七条</t>
    </r>
    <r>
      <rPr>
        <sz val="11"/>
        <rFont val="仿宋"/>
        <charset val="134"/>
      </rPr>
      <t>　设立健身气功站点，应当经当地街道办事处、乡镇级人民政府或企事业单位有关部门审核同意，报当地具有相应管辖权限的体育行政部门审批。</t>
    </r>
  </si>
  <si>
    <t>1.受理阶段责任：公示依法应当提交的材料，一次性告知补正材料，依法受理或不予受理（不予受理的，应当告知理由）。
2.审查阶段责任：审查是否符合法定条件，提出审查意见。
3.决定阶段责任：作出初审通过或不通过的决定（依照法定方式进行，初审不通过的书面说明理由）。
4.送达阶段责任：告知申请人乡镇行政机关的决定并报送主管部门审批。
5.事后监督责任：开展后续监督管理。
6.其他责任：法律法规政策规定应履行的责任。</t>
  </si>
  <si>
    <t>授予团场乡镇级行政权力事项清单53项</t>
  </si>
  <si>
    <t>独生子女父母光荣证、计划生育父母光荣证的发放</t>
  </si>
  <si>
    <r>
      <rPr>
        <b/>
        <sz val="11"/>
        <rFont val="楷体_GB2312"/>
        <charset val="134"/>
      </rPr>
      <t>【地方性法规】《新疆维吾尔自治区人口与计划生育条例》（2017年修正）</t>
    </r>
    <r>
      <rPr>
        <b/>
        <sz val="11"/>
        <rFont val="仿宋"/>
        <charset val="134"/>
      </rPr>
      <t xml:space="preserve">
</t>
    </r>
    <r>
      <rPr>
        <b/>
        <sz val="11"/>
        <rFont val="楷体_GB2312"/>
        <charset val="134"/>
      </rPr>
      <t xml:space="preserve">    </t>
    </r>
    <r>
      <rPr>
        <b/>
        <sz val="11"/>
        <rFont val="仿宋"/>
        <charset val="134"/>
      </rPr>
      <t>第二十八条</t>
    </r>
    <r>
      <rPr>
        <sz val="11"/>
        <rFont val="仿宋"/>
        <charset val="134"/>
      </rPr>
      <t xml:space="preserve">  在国家提倡一对夫妻生育一个子女期间，汉族夫妻自愿终身只生育(含收养)一个子女和少数民族夫妻自愿终身只生育(含收养)一个或者两个子女的，可以申请领取《独生子女父母光荣证》或者《计划生育父母光荣证》(以下统称光荣证)。在国家实施全面两孩政策后，对城镇居民不再发放《光荣证》。农村少数民族夫妻自愿终身只生育(含收养)两个子女不再生育的，可以申请领取《计划生育父母光荣证》。
   《光荣证》由夫妻一方户籍所在地乡(镇)人民政府、街道办事处发放。领取《光荣证》的家庭按照规定享受计划生育家庭奖励。</t>
    </r>
  </si>
  <si>
    <t>1.受理责任：依法受理或不予受理，并一次性告之不予受理理由或需补充提供的相关材料目录。
2.审查责任：团场（乡镇）人民政府组织材料审核、入户调查，提出审查意见。
3.决定责任：符合条件的，发放光荣证。对不符合条件的，要书面通知申请人，并告知原因。
4.监管责任：建立实施监督检查的运行机制和管理制度，开展定期和不定期检查，依法采取相关处置措施。 
5.其他法律法规规章文件规定应履行的责任。</t>
  </si>
  <si>
    <t>授予团场乡镇级行政权力事项清单第54项</t>
  </si>
  <si>
    <t>生育服务证核发</t>
  </si>
  <si>
    <r>
      <rPr>
        <b/>
        <sz val="11"/>
        <rFont val="楷体_GB2312"/>
        <charset val="134"/>
      </rPr>
      <t>【地方性法规】《新疆维吾尔自治区人口与计划生育条例》（2017年修正）</t>
    </r>
    <r>
      <rPr>
        <b/>
        <sz val="11"/>
        <rFont val="仿宋"/>
        <charset val="134"/>
      </rPr>
      <t xml:space="preserve">
</t>
    </r>
    <r>
      <rPr>
        <b/>
        <sz val="11"/>
        <rFont val="楷体_GB2312"/>
        <charset val="134"/>
      </rPr>
      <t xml:space="preserve">    </t>
    </r>
    <r>
      <rPr>
        <b/>
        <sz val="11"/>
        <rFont val="仿宋"/>
        <charset val="134"/>
      </rPr>
      <t xml:space="preserve">第十六条 </t>
    </r>
    <r>
      <rPr>
        <sz val="11"/>
        <rFont val="仿宋"/>
        <charset val="134"/>
      </rPr>
      <t xml:space="preserve"> 公民依法办理结婚登记后，符合规定要求生育的，由双方向女方户籍所在地的乡级人民政府、街道办事处办理生育手续，领取生育服务证，方可生育。</t>
    </r>
  </si>
  <si>
    <t>1.受理责任：依法受理或不予受理，并一次性告之不予受理理由或需补充提供的相关材料目录。
2.审查责任：团场（乡镇）人民政府组织材料审核、入户调查，提出审查意见。
3.决定责任：符合条件的，发放生育服务证。对不符合条件的，要书面通知申请人，并告知原因。
4.监管责任：建立实施监督检查的运行机制和管理制度，开展定期和不定期检查，依法采取相关处置措施。 
5.其他法律法规规章文件规定应履行的责任。</t>
  </si>
  <si>
    <t>授予团场乡镇级行政权力事项清单第55项</t>
  </si>
  <si>
    <t>独生子女保健费的发放</t>
  </si>
  <si>
    <r>
      <rPr>
        <b/>
        <sz val="11"/>
        <rFont val="楷体_GB2312"/>
        <charset val="134"/>
      </rPr>
      <t>【地方性法规】《新疆维吾尔自治区人口与计划生育条例》（2017年修正）</t>
    </r>
    <r>
      <rPr>
        <b/>
        <sz val="11"/>
        <rFont val="仿宋"/>
        <charset val="134"/>
      </rPr>
      <t xml:space="preserve">
</t>
    </r>
    <r>
      <rPr>
        <b/>
        <sz val="11"/>
        <rFont val="楷体_GB2312"/>
        <charset val="134"/>
      </rPr>
      <t xml:space="preserve">   </t>
    </r>
    <r>
      <rPr>
        <b/>
        <sz val="11"/>
        <rFont val="仿宋"/>
        <charset val="134"/>
      </rPr>
      <t>第三十一条</t>
    </r>
    <r>
      <rPr>
        <sz val="11"/>
        <rFont val="仿宋"/>
        <charset val="134"/>
      </rPr>
      <t>　领取保健费的夫妻，双方均有用工单位的，由双方单位各负担百分之五十；一方没有用工单位或者死亡的，由另一方用工单位全额负担；夫妻双方均无用工单位的城市居民，由其所在地乡（镇）人民政府、街道办事处发给。</t>
    </r>
  </si>
  <si>
    <t>1.受理责任：在办公场所公示所需材料，对材料不齐全的，一次性告知补正，依法受理或不受理（不予受理的告知其理由）。
2.审核责任：指定专人对申请材料进行审核。
3.决定责任：根据审核结果，依法作出是否给予给付决定。
4.给付责任：按有关规定标准及时向申请人给付。
5.监管责任：强化对独生子女保健费发放的监督管理。
6.其他法律法规规章文件规定的应履行的责任。</t>
  </si>
  <si>
    <t>授予团场乡镇级行政权力事项清单第56项</t>
  </si>
  <si>
    <t>人口计划生育监督检查</t>
  </si>
  <si>
    <r>
      <rPr>
        <b/>
        <sz val="10"/>
        <rFont val="楷体_GB2312"/>
        <charset val="134"/>
      </rPr>
      <t xml:space="preserve">【法律】《中华人民共和国人口与计划生育法》（2015年）
    </t>
    </r>
    <r>
      <rPr>
        <b/>
        <sz val="10"/>
        <rFont val="仿宋"/>
        <charset val="134"/>
      </rPr>
      <t>第十条</t>
    </r>
    <r>
      <rPr>
        <sz val="10"/>
        <rFont val="仿宋"/>
        <charset val="134"/>
      </rPr>
      <t xml:space="preserve">　县级以上各级人民政府根据人口发展规划，制定人口与计划生育实施方案并组织实施。
　　县级以上各级人民政府计划生育行政部门负责实施人口与计划生育实施方案的日常工作。
　　乡、民族乡、镇的人民政府和城市街道办事处负责本管辖区域内的人口与计划生育工作，贯彻落实人口与计划生育实施方案。
</t>
    </r>
    <r>
      <rPr>
        <b/>
        <sz val="10"/>
        <rFont val="楷体_GB2312"/>
        <charset val="134"/>
      </rPr>
      <t>【行政法规】《流动人口计划生育工作条例》（2009年）</t>
    </r>
    <r>
      <rPr>
        <b/>
        <sz val="10"/>
        <rFont val="仿宋"/>
        <charset val="134"/>
      </rPr>
      <t xml:space="preserve">
</t>
    </r>
    <r>
      <rPr>
        <b/>
        <sz val="10"/>
        <rFont val="楷体_GB2312"/>
        <charset val="134"/>
      </rPr>
      <t xml:space="preserve">    </t>
    </r>
    <r>
      <rPr>
        <b/>
        <sz val="10"/>
        <rFont val="仿宋"/>
        <charset val="134"/>
      </rPr>
      <t>第十五条　</t>
    </r>
    <r>
      <rPr>
        <sz val="10"/>
        <rFont val="仿宋"/>
        <charset val="134"/>
      </rPr>
      <t>用人单位应当做好本单位流动人口计划生育工作，依法落实法律、法规和规章规定的流动人口计划生育奖励、优待，接受所在地的乡（镇）人民政府或者街道办事处和县级以上地方人民政府人口和计划生育部门的监督、检查。</t>
    </r>
  </si>
  <si>
    <t>授予团场乡镇级行政权力事项清单第57项</t>
  </si>
  <si>
    <t>对现居住地流动人口婚育证明的检查</t>
  </si>
  <si>
    <r>
      <rPr>
        <b/>
        <sz val="10"/>
        <rFont val="楷体_GB2312"/>
        <charset val="134"/>
      </rPr>
      <t>【行政法规】《流动人口计划生育工作条例》（2009年）</t>
    </r>
    <r>
      <rPr>
        <b/>
        <sz val="10"/>
        <rFont val="仿宋"/>
        <charset val="134"/>
      </rPr>
      <t xml:space="preserve">
</t>
    </r>
    <r>
      <rPr>
        <b/>
        <sz val="10"/>
        <rFont val="楷体_GB2312"/>
        <charset val="134"/>
      </rPr>
      <t xml:space="preserve">    </t>
    </r>
    <r>
      <rPr>
        <b/>
        <sz val="10"/>
        <rFont val="仿宋"/>
        <charset val="134"/>
      </rPr>
      <t>第八条</t>
    </r>
    <r>
      <rPr>
        <sz val="10"/>
        <rFont val="仿宋"/>
        <charset val="134"/>
      </rPr>
      <t>　成年育龄妇女应当自到达现居住地之日起30日内提交婚育证明。成年育龄妇女可以向现居住地的乡（镇）人民政府或者街道办事处提交婚育证明，也可以通过村民委员会、居民委员会向现居住地的乡（镇）人民政府或者街道办事处提交婚育证明。
　　流动人口现居住地的乡（镇）人民政府、街道办事处应当查验婚育证明，督促未办理婚育证明的成年育龄妇女及时补办婚育证明；告知流动人口在现居住地可以享受的计划生育服务和奖励、优待，以及应当履行的计划生育相关义务。
　　村民委员会、居民委员会应当协助乡（镇）人民政府、街道办事处开展本条第二款规定的工作，做好流动人口婚育情况登记。</t>
    </r>
  </si>
  <si>
    <t>1.受理（准备）责任:制定检查计划和方案，确定检查名称、目的、内容、范围、对象、时间、方法、实施单位等。
2.检查责任：组织监督检查人员，按照法定程序进行检查，检查结束后形成书面监督检查报告。
3.处理责任：对违反相关规定的责令其改正。
4.移送责任:对涉及其他违法行为移交相关部门或司法机关。
5.监管责任：按照规定做好整改落实的监督。
6. 法律法规规章规定应履行的其他责任。</t>
  </si>
  <si>
    <t>授予团场乡镇级行政权力事项清单第58项</t>
  </si>
  <si>
    <t>对申请病残儿医学鉴定的审核</t>
  </si>
  <si>
    <r>
      <rPr>
        <b/>
        <sz val="10"/>
        <rFont val="楷体_GB2312"/>
        <charset val="134"/>
      </rPr>
      <t>【部门规章】《病残儿医学鉴定管理办法》（2002年）</t>
    </r>
    <r>
      <rPr>
        <b/>
        <sz val="10"/>
        <rFont val="仿宋"/>
        <charset val="134"/>
      </rPr>
      <t xml:space="preserve">
</t>
    </r>
    <r>
      <rPr>
        <b/>
        <sz val="10"/>
        <rFont val="楷体_GB2312"/>
        <charset val="134"/>
      </rPr>
      <t xml:space="preserve">    </t>
    </r>
    <r>
      <rPr>
        <b/>
        <sz val="10"/>
        <rFont val="仿宋"/>
        <charset val="134"/>
      </rPr>
      <t>第十二条　</t>
    </r>
    <r>
      <rPr>
        <sz val="10"/>
        <rFont val="仿宋"/>
        <charset val="134"/>
      </rPr>
      <t xml:space="preserve">单位或村（居）委会对申请病残儿医学鉴定者的情况进行初步审核，出具书面意见，加盖公章，在接到申请材料之日起20个工作日内报女方户籍所在地的乡（镇、街道）计划生育管理部门。
   </t>
    </r>
    <r>
      <rPr>
        <b/>
        <sz val="10"/>
        <rFont val="仿宋"/>
        <charset val="134"/>
      </rPr>
      <t xml:space="preserve"> 第十三条</t>
    </r>
    <r>
      <rPr>
        <sz val="10"/>
        <rFont val="仿宋"/>
        <charset val="134"/>
      </rPr>
      <t>　乡（镇、街道）计划生育管理部门应对申请病残儿医学鉴定者的情况进行再次核实并进行必要的社会和家系调查后，在病残儿医学鉴定申请表上签署意见，加盖公章，并在接到申报材料之日起20个工作日内报县级计划生育行政部门。</t>
    </r>
  </si>
  <si>
    <t>1.受理责任：公示依法应当提交的材料，并一次性告知补正材料；依法受理或不予受理（不予受理应当告知理由）。 
2.审查责任：负责对相关资料进行审核，并进行必要的社会和家庭调查。
3.上报责任：签署意见后在规定时间将相关材料上报至上级主管行政部门。
4.其他法律法规规章文件规定应履行的责任。</t>
  </si>
  <si>
    <t>授予团场乡镇级行政权力事项清单第59项</t>
  </si>
  <si>
    <t>对申请计划生育奖励扶助对象的初审</t>
  </si>
  <si>
    <r>
      <rPr>
        <b/>
        <sz val="10"/>
        <rFont val="楷体_GB2312"/>
        <charset val="134"/>
      </rPr>
      <t>【规范性文件】《全国农村部分计划生育家庭奖励扶助制度信息管理规范（试行）》（2005年）</t>
    </r>
    <r>
      <rPr>
        <b/>
        <sz val="10"/>
        <rFont val="仿宋"/>
        <charset val="134"/>
      </rPr>
      <t xml:space="preserve">
</t>
    </r>
    <r>
      <rPr>
        <b/>
        <sz val="10"/>
        <rFont val="楷体_GB2312"/>
        <charset val="134"/>
      </rPr>
      <t xml:space="preserve">    </t>
    </r>
    <r>
      <rPr>
        <b/>
        <sz val="10"/>
        <rFont val="仿宋"/>
        <charset val="134"/>
      </rPr>
      <t>第八条　</t>
    </r>
    <r>
      <rPr>
        <sz val="10"/>
        <rFont val="仿宋"/>
        <charset val="134"/>
      </rPr>
      <t xml:space="preserve">每年2月28日前，村级审议公示。村（居）民委员会对本年度申报要求确认奖励扶助对象资格的和上年度的奖励扶助对象，都要逐户逐项上门核实情况，并将核实情况张榜公示（公示内容至少应包括：申报人及配偶的姓名、性别、出生年月、婚姻状况、户口性质、生育状况、现有子女情况以及举报电话）。
　　公示结束后村级签署审议意见。对本年度申报要求确认奖励扶助对象资格但不符合条件的，要向申报人说明原因；符合条件的，要将《申报表》和相关证明材料报乡（镇）人民政府或街道办事处初审。
　　对上年度的奖励扶助对象，本年度不符合条件的，要向申报人说明原因，并填写《全国农村计划生育奖励扶助对象退出情况报告单》（见附件2，以下简称《退出报告单》），报乡（镇）人民政府或街道办事处初审；有关信息虽有变化但仍然符合条件的，要将新的《申报表》和相关证明材料报乡（镇）人民政府或街道办事处初审。
    </t>
    </r>
    <r>
      <rPr>
        <b/>
        <sz val="10"/>
        <rFont val="仿宋"/>
        <charset val="134"/>
      </rPr>
      <t>第九条</t>
    </r>
    <r>
      <rPr>
        <sz val="10"/>
        <rFont val="仿宋"/>
        <charset val="134"/>
      </rPr>
      <t>　每年3月31日前，乡级初审公示。乡（镇）人民政府或街道办事处对村级上报的资料进行初审，并进行公示。公示结束后，将经审定的《申报表》、《退出报告单》等资料报县级人口计生部门审查确认。</t>
    </r>
  </si>
  <si>
    <t>授予团场乡镇级行政权力事项清单第60项</t>
  </si>
  <si>
    <t>采取预防、控制措施控制传染病疫情</t>
  </si>
  <si>
    <r>
      <rPr>
        <b/>
        <sz val="11"/>
        <rFont val="楷体_GB2312"/>
        <charset val="134"/>
      </rPr>
      <t>【行政法规】《突发公共卫生事件应急条例》（2011年修订）</t>
    </r>
    <r>
      <rPr>
        <b/>
        <sz val="11"/>
        <rFont val="仿宋"/>
        <charset val="134"/>
      </rPr>
      <t xml:space="preserve">
</t>
    </r>
    <r>
      <rPr>
        <b/>
        <sz val="11"/>
        <rFont val="楷体_GB2312"/>
        <charset val="134"/>
      </rPr>
      <t xml:space="preserve">    </t>
    </r>
    <r>
      <rPr>
        <b/>
        <sz val="11"/>
        <rFont val="仿宋"/>
        <charset val="134"/>
      </rPr>
      <t>第四十条</t>
    </r>
    <r>
      <rPr>
        <sz val="11"/>
        <rFont val="仿宋"/>
        <charset val="134"/>
      </rPr>
      <t>　传染病暴发、流行时，街道、乡镇以及居民委员会、村民委员会应当组织力量，团结协作，群防群治，协助卫生行政主管部门和其他有关部门、医疗卫生机构做好疫情信息的收集和报告、人员的分散隔离、公共卫生措施的落实工作，向居民、村民宣传传染病防治的相关知识。</t>
    </r>
  </si>
  <si>
    <t>1.催告责任：当发生传染病时，对病人抢救、隔离治疗下达催告通知书，催告履行义务以及履行义务的期限、方式和催告对象依法享有的陈述权和申辩权。
2.决定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3.执行责任：按照各级政府预案要求，及时组织隔离治疗并做好生活安排。
4.事后监管责任：现场检查控制疫情扩散以及生活安排。
5.其他法律法规规章文件规定应履行的责任。</t>
  </si>
  <si>
    <t>授予团场乡镇级行政权力事项清单第61项</t>
  </si>
  <si>
    <t>对新生儿在医疗保健机构以外地点死亡的核查</t>
  </si>
  <si>
    <r>
      <t>【规范性文件】《禁止非医学需要的胎儿性别鉴定和选择性别的人工终止妊娠的规定》（2016年)</t>
    </r>
    <r>
      <rPr>
        <b/>
        <sz val="11"/>
        <rFont val="仿宋"/>
        <charset val="134"/>
      </rPr>
      <t xml:space="preserve">
第十四条第二款</t>
    </r>
    <r>
      <rPr>
        <b/>
        <sz val="11"/>
        <rFont val="楷体_GB2312"/>
        <charset val="134"/>
      </rPr>
      <t xml:space="preserve"> </t>
    </r>
    <r>
      <rPr>
        <sz val="11"/>
        <rFont val="仿宋"/>
        <charset val="134"/>
      </rPr>
      <t>新生儿在医疗保健机构以外地点死亡的，其父（母）应当在</t>
    </r>
    <r>
      <rPr>
        <sz val="11"/>
        <rFont val="楷体_GB2312"/>
        <charset val="134"/>
      </rPr>
      <t>48</t>
    </r>
    <r>
      <rPr>
        <sz val="11"/>
        <rFont val="仿宋"/>
        <charset val="134"/>
      </rPr>
      <t>小时内向乡（镇）人民政府、街道办事处计划生育工作机构报告；乡（镇）政府、街道办事处计划生育工作机构应予以核查。</t>
    </r>
  </si>
  <si>
    <t>1.告知责任：通知相关单位接受检查，并提供资料。
2.检查责任：检查按有关程序进行，指定专人负责，及时组织调查取证，与当事人有直接利害关系的人应当回避。检查人员不得少于2人，调查时出示执法证件，允许当事人辩解陈述，检查人员应当保守有关秘密。
3审查责任：对违法事实、证据资料、调查程序、法律适应、当事人陈述理由等进行审查，提出初步处理意见。
4.告知责任：对违法事实、处理依据、处理意见告知，听取当事人陈述申辩。
5.决定责任:根据违法事实以及当事人陈述意见作出处理决定，重大案件应组织集体审议。对于违法犯罪行为移交司法机关处理。
6.监督责任:对检查情况进行汇总、分类、归档备查,并跟踪监测。
7.其他法律法规规章文件规定应当履行的责任。</t>
  </si>
  <si>
    <t>授予团场乡镇级行政权力事项清单第62项</t>
  </si>
  <si>
    <t>抚恤优待申请的受理</t>
  </si>
  <si>
    <r>
      <rPr>
        <b/>
        <sz val="10"/>
        <rFont val="楷体_GB2312"/>
        <charset val="134"/>
      </rPr>
      <t>【法规】《军人抚恤优待条例》（2019年修订）</t>
    </r>
    <r>
      <rPr>
        <b/>
        <sz val="10"/>
        <rFont val="仿宋"/>
        <charset val="134"/>
      </rPr>
      <t xml:space="preserve">
　</t>
    </r>
    <r>
      <rPr>
        <b/>
        <sz val="10"/>
        <rFont val="楷体_GB2312"/>
        <charset val="134"/>
      </rPr>
      <t xml:space="preserve">  </t>
    </r>
    <r>
      <rPr>
        <b/>
        <sz val="10"/>
        <rFont val="仿宋"/>
        <charset val="134"/>
      </rPr>
      <t>第三十三条</t>
    </r>
    <r>
      <rPr>
        <sz val="10"/>
        <rFont val="仿宋"/>
        <charset val="134"/>
      </rPr>
      <t xml:space="preserve">　义务兵服现役期间，其家庭由当地人民政府发给优待金或者给予其他优待，优待标准不低于当地平均生活水平。
　　义务兵和初级士官入伍前是国家机关、社会团体、企业事业单位职工（含合同制人员）的，退出现役后，允许复工复职，并享受不低于本单位同岗位（工种）、同工龄职工的各项待遇；服现役期间，其家属继续享受该单位职工家属的有关福利待遇。
　　义务兵和初级士官入伍前的承包地（山、林）等，应当保留；服现役期间，除依照国家有关规定和承包合同的约定缴纳有关税费外，免除其他负担。
　　义务兵从部队发出的平信，免费邮递。
</t>
    </r>
    <r>
      <rPr>
        <sz val="10"/>
        <rFont val="楷体_GB2312"/>
        <charset val="134"/>
      </rPr>
      <t xml:space="preserve">    </t>
    </r>
    <r>
      <rPr>
        <b/>
        <sz val="10"/>
        <rFont val="仿宋"/>
        <charset val="134"/>
      </rPr>
      <t>第四十条</t>
    </r>
    <r>
      <rPr>
        <sz val="10"/>
        <rFont val="仿宋"/>
        <charset val="134"/>
      </rPr>
      <t>　残疾军人、复员军人、带病回乡退伍军人、因公牺牲军人遗属、病故军人遗属承租、购买住房依照有关规定享受优先、优惠待遇。居住农村的抚恤优待对象住房有困难的，由地方人民政府帮助解决。具体办法由省、自治区、直辖市人民政府规定。</t>
    </r>
  </si>
  <si>
    <t>1.受理阶段责任：一次性告知补正材料；依法受理或不予受理（不予受理的应当告知理由）。
2.审查阶段责任：依法对申报材料进行审查，提出初步审查意见。
3.审核阶段责任：依法对申请的初步审查意见进行审核，形成初审意见。
4.决定阶段责任：作出准予转报或者不予转报的决定。    
5.转报阶段责任：将初审意见和相关申报材料报送师市退役军人事务局。
6.其他法律法规规章文件规定应履行的责任。</t>
  </si>
  <si>
    <t>授予团场乡镇级行政权力事项清单第63项</t>
  </si>
  <si>
    <t>进入光荣院集中供养的初审</t>
  </si>
  <si>
    <r>
      <rPr>
        <b/>
        <sz val="10"/>
        <rFont val="楷体_GB2312"/>
        <charset val="134"/>
      </rPr>
      <t>【规章】《光荣院管理办法》（2020年）</t>
    </r>
    <r>
      <rPr>
        <b/>
        <sz val="10"/>
        <rFont val="仿宋"/>
        <charset val="134"/>
      </rPr>
      <t xml:space="preserve">
</t>
    </r>
    <r>
      <rPr>
        <b/>
        <sz val="10"/>
        <rFont val="楷体_GB2312"/>
        <charset val="134"/>
      </rPr>
      <t xml:space="preserve">    </t>
    </r>
    <r>
      <rPr>
        <b/>
        <sz val="10"/>
        <rFont val="仿宋"/>
        <charset val="134"/>
      </rPr>
      <t>第八条</t>
    </r>
    <r>
      <rPr>
        <sz val="10"/>
        <rFont val="仿宋"/>
        <charset val="134"/>
      </rPr>
      <t>　申请享受光荣院集中供养、优惠服务，应当由本人向户籍地村（社区）退役军人服务站提出申请，或者由其居民委员会（村民委员会）向乡镇（街道）退役军人服务站代为提出申请。
　　退役军人服务站应当在10个工作日内将申请材料报光荣院，光荣院初审后及时报其主管部门审核批准。
　　光荣院根据其主管部门下达的计划和任务安排集中供养、优惠服务对象入院，并根据实际情况接收优待服务对象。</t>
    </r>
  </si>
  <si>
    <t>1.受理阶段责任：以家庭为单位，由户主或者其代理人以户主的名义向户籍所在地团场（镇政府）提出书面申请。可以委托连队两委、社区代为提出申请。
2.审核阶段责任：通过入户调查、邻里访问、信函索证、群众评议、信息核查等方式，对申请人的条件调查核实，提出初审意见，在申请人所在连队、社区公示后报师市退役军人事务局审批。
3.其他：法律法规规章文件规定的应履行的责任。</t>
  </si>
  <si>
    <t>授予团场乡镇级行政权力事项清单第64项</t>
  </si>
  <si>
    <t>农村集体财务审计监督</t>
  </si>
  <si>
    <t>团场</t>
  </si>
  <si>
    <r>
      <rPr>
        <b/>
        <sz val="10"/>
        <rFont val="楷体_GB2312"/>
        <charset val="134"/>
      </rPr>
      <t>【规范性文件】《农村集体经济组织审计规定》（2008年）</t>
    </r>
    <r>
      <rPr>
        <b/>
        <sz val="10"/>
        <rFont val="仿宋"/>
        <charset val="134"/>
      </rPr>
      <t xml:space="preserve">
</t>
    </r>
    <r>
      <rPr>
        <b/>
        <sz val="10"/>
        <rFont val="楷体_GB2312"/>
        <charset val="134"/>
      </rPr>
      <t xml:space="preserve">    </t>
    </r>
    <r>
      <rPr>
        <b/>
        <sz val="10"/>
        <rFont val="仿宋"/>
        <charset val="134"/>
      </rPr>
      <t>第三条</t>
    </r>
    <r>
      <rPr>
        <sz val="10"/>
        <rFont val="仿宋"/>
        <charset val="134"/>
      </rPr>
      <t xml:space="preserve">　县级以上地方人民政府农村经营管理部门负责指导农村集体经济组织的审计工作，乡级农村经营管理部门负责农村集体经济组织的审计工作。
</t>
    </r>
    <r>
      <rPr>
        <sz val="10"/>
        <rFont val="楷体_GB2312"/>
        <charset val="134"/>
      </rPr>
      <t xml:space="preserve">    </t>
    </r>
    <r>
      <rPr>
        <b/>
        <sz val="10"/>
        <rFont val="仿宋"/>
        <charset val="134"/>
      </rPr>
      <t>第八条</t>
    </r>
    <r>
      <rPr>
        <sz val="10"/>
        <rFont val="仿宋"/>
        <charset val="134"/>
      </rPr>
      <t xml:space="preserve">  农村集体经济组织审计机构在审计过程中有下列职权：
（一）要求被审计单位报送和提供财务计划、会计报表及有关资料；
（二）检查被审计单位的有关帐目、资产，查阅有关文件资料，参加被审计单位的有关会议；
（三）向有关单位和人员进行调查，被调查的单位和人员应当如实提供有关资料及证明材料；
（四）对正在进行的损害农村集体经济组织利益、违反财经法纪的行为，有权制止；
（五）对阻挠、破坏审计工作的被审计单位，有权采取封存有关帐册、资产等临时措施。</t>
    </r>
  </si>
  <si>
    <t>1.组织检查环节：根据受理线索或日常工作需要，定期或不定期组织监督检查活动。
2.检查实施环节：严格依照法律规定和程序实施定期或不定期检查，根据检查结果发现违法违规现象的要求落实整改、纠正，对需要其他相关部门处理的予以及时移送。
3.事后责任：加强对落实整改情况的跟踪督查，对检查情况进行汇总、分类、归档备查。
4.其他责任：法律法规政策规定应履行的责任。</t>
  </si>
  <si>
    <t>授予团场乡镇级行政权力事项清单第65项</t>
  </si>
  <si>
    <t>地质灾害险情紧急时避灾疏散的强行组织</t>
  </si>
  <si>
    <t>行政
强制</t>
  </si>
  <si>
    <r>
      <rPr>
        <b/>
        <sz val="11"/>
        <rFont val="楷体_GB2312"/>
        <charset val="134"/>
      </rPr>
      <t>【行政法规】《地质灾害防治条例》（2004年)</t>
    </r>
    <r>
      <rPr>
        <b/>
        <sz val="11"/>
        <rFont val="仿宋"/>
        <charset val="134"/>
      </rPr>
      <t xml:space="preserve">
</t>
    </r>
    <r>
      <rPr>
        <b/>
        <sz val="11"/>
        <rFont val="楷体_GB2312"/>
        <charset val="134"/>
      </rPr>
      <t xml:space="preserve">   </t>
    </r>
    <r>
      <rPr>
        <b/>
        <sz val="11"/>
        <rFont val="仿宋"/>
        <charset val="134"/>
      </rPr>
      <t>第二十九条</t>
    </r>
    <r>
      <rPr>
        <sz val="11"/>
        <rFont val="仿宋"/>
        <charset val="134"/>
      </rPr>
      <t>　接到地质灾害险情报告的当地人民政府、基层群众自治组织应当根据实际情况，及时动员受到地质灾害威胁的居民以及其他人员转移到安全地带；情况紧急时，可以强行组织避灾疏散。</t>
    </r>
  </si>
  <si>
    <t>1.报批责任：在地址灾害险情情况紧急，需采取强行组织避灾疏散措施时需向行政机关负责人报告并批准（情况紧急的应当二十四小时内向行政机关负责人报告，并补办批准手续。）　　　　　　　　　　　　　　　　　　　　　　　　2.告知责任：当场告知当事人采取行政强制措施的理由、依据以及当事人依法享有的权力、救济途径。 　　　　　　　              3.听取陈述申辩责任：在告知后，应当听取当事人的陈述和申辩。      　　　　　　　　　　　　　　　　　　　　4.决定责任：依照事实和法律规定决定是否采取行政强制措施，制作行政强制决定书。   　　　　　　　　　　　　　5.送达责任：应当将行政强制决定书直接送达当事人。 　　                          6.执行责任：依照生效的行政强制决定书，依法执行。  　                           7.监管责任：强化地质灾害应急管理。   　　　　　　　　8.其他法律法规规章文件规定应履行的责任。</t>
  </si>
  <si>
    <t>授予团场乡镇级行政权力事项清单第66项</t>
  </si>
  <si>
    <t>权限内在紧急防汛期采取防汛抗洪非常紧急措施</t>
  </si>
  <si>
    <r>
      <rPr>
        <b/>
        <sz val="10"/>
        <rFont val="楷体_GB2312"/>
        <charset val="134"/>
      </rPr>
      <t>【法律】《中华人民共和国防洪法》（2016年）</t>
    </r>
    <r>
      <rPr>
        <b/>
        <sz val="10"/>
        <rFont val="仿宋"/>
        <charset val="134"/>
      </rPr>
      <t xml:space="preserve">
</t>
    </r>
    <r>
      <rPr>
        <b/>
        <sz val="10"/>
        <rFont val="楷体_GB2312"/>
        <charset val="134"/>
      </rPr>
      <t xml:space="preserve">    </t>
    </r>
    <r>
      <rPr>
        <b/>
        <sz val="10"/>
        <rFont val="仿宋"/>
        <charset val="134"/>
      </rPr>
      <t>第四十五条</t>
    </r>
    <r>
      <rPr>
        <sz val="10"/>
        <rFont val="仿宋"/>
        <charset val="134"/>
      </rPr>
      <t xml:space="preserve">　在紧急防汛期，防汛指挥机构根据防汛抗洪的需要，有权在其管辖范围内调用物资、设备、交通运输工具和人力，决定采取取土占地、砍伐林木、清除阻水障碍物和其他必要的紧急措施；必要时，公安、交通等有关部门按照防汛指挥机构的决定，依法实施陆地和水面交通管制。
　　依照前款规定调用的物资、设备、交通运输工具等，在汛期结束后应当及时归还；造成损坏或者无法归还的，按照国务院有关规定给予适当补偿或者作其他处理。取土占地、砍伐林木的，在汛期结束后依法向有关部门补办手续；有关地方人民政府对取土后的土地组织复垦，对砍伐的林木组织补种。
</t>
    </r>
    <r>
      <rPr>
        <b/>
        <sz val="10"/>
        <rFont val="楷体_GB2312"/>
        <charset val="134"/>
      </rPr>
      <t>【行政法规】《中华人民共和国防汛条例》（2011年）</t>
    </r>
    <r>
      <rPr>
        <b/>
        <sz val="10"/>
        <rFont val="仿宋"/>
        <charset val="134"/>
      </rPr>
      <t xml:space="preserve">
</t>
    </r>
    <r>
      <rPr>
        <b/>
        <sz val="10"/>
        <rFont val="楷体_GB2312"/>
        <charset val="134"/>
      </rPr>
      <t xml:space="preserve">    </t>
    </r>
    <r>
      <rPr>
        <b/>
        <sz val="10"/>
        <rFont val="仿宋"/>
        <charset val="134"/>
      </rPr>
      <t>第三十三条</t>
    </r>
    <r>
      <rPr>
        <sz val="10"/>
        <rFont val="仿宋"/>
        <charset val="134"/>
      </rPr>
      <t>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在非常情况下，为保护国家确定的重点地区和大局安全，必须做出局部牺牲时，在报经有管辖权的上级人民政府防汛指挥部批准后，当地人民政府防汛指挥部可以采取非常紧急措施。
　　实施上述措施时，任何单位和个人不得阻拦，如遇到阻拦和拖延时，有管辖权的人民政府有权组织强制实施。</t>
    </r>
  </si>
  <si>
    <t>1.检查责任：按照法律、法规、规章规定和法定程序实施检查、监测、预测和信息报告。
2.处置责任：依法实施紧急防汛期防汛抗洪非常紧急措施，妥善使用防汛抗洪救灾资金和物资，疏散、撤离、安置受到威胁的人员。
3.事后责任：加强监管，确保汛期安全。
4.其他法律法规规章文件规定应履行的责任。</t>
  </si>
  <si>
    <t>授予团场乡镇级行政权力事项清单第67项</t>
  </si>
  <si>
    <t>汛前安全检查</t>
  </si>
  <si>
    <r>
      <rPr>
        <b/>
        <sz val="10"/>
        <rFont val="楷体_GB2312"/>
        <charset val="134"/>
      </rPr>
      <t>【法律】《中华人民共和国防洪法》（2016年）</t>
    </r>
    <r>
      <rPr>
        <b/>
        <sz val="10"/>
        <rFont val="仿宋"/>
        <charset val="134"/>
      </rPr>
      <t xml:space="preserve">
</t>
    </r>
    <r>
      <rPr>
        <b/>
        <sz val="10"/>
        <rFont val="楷体_GB2312"/>
        <charset val="134"/>
      </rPr>
      <t xml:space="preserve">    </t>
    </r>
    <r>
      <rPr>
        <b/>
        <sz val="10"/>
        <rFont val="仿宋"/>
        <charset val="134"/>
      </rPr>
      <t>第三十一条</t>
    </r>
    <r>
      <rPr>
        <sz val="10"/>
        <rFont val="仿宋"/>
        <charset val="134"/>
      </rPr>
      <t xml:space="preserve">　地方各级人民政府应当加强对防洪区安全建设工作的领导，组织有关部门、单位对防洪区内的单位和居民进行防洪教育，普及防洪知识，提高水患意识；按照防洪规划和防御洪水方案建立并完善防洪体系和水文、气象、通信、预警以及洪涝灾害监测系统，提高防御洪水能力；组织防洪区内的单位和居民积极参加防洪工作，因地制宜地采取防洪避洪措施。
【行政法规】《中华人民共和国防汛条例》（2011年）
    </t>
    </r>
    <r>
      <rPr>
        <b/>
        <sz val="10"/>
        <rFont val="仿宋"/>
        <charset val="134"/>
      </rPr>
      <t>第十七条</t>
    </r>
    <r>
      <rPr>
        <sz val="10"/>
        <rFont val="仿宋"/>
        <charset val="134"/>
      </rPr>
      <t xml:space="preserve">　蓄滞洪区所在地的省级人民政府应当按照国务院的有关规定，组织有关部门和市、县，制定所管辖的蓄滞洪区的安全与建设规划，并予实施。
　　各级地方人民政府必须对所管辖的蓄滞洪区的通信、预报警报、避洪、撤退道路等安全设施，以及紧急撤离和救生的准备工作进行汛前检查，发现影响安全的问题，及时处理。
    </t>
    </r>
    <r>
      <rPr>
        <b/>
        <sz val="10"/>
        <rFont val="仿宋"/>
        <charset val="134"/>
      </rPr>
      <t>第十八条　</t>
    </r>
    <r>
      <rPr>
        <sz val="10"/>
        <rFont val="仿宋"/>
        <charset val="134"/>
      </rPr>
      <t>山洪、泥石流易发地区，当地有关部门应当指定预防监测员及时监测。雨季到来之前，当地人民政府防汛指挥部应当组织有关单位进行安全检查，对险情征兆明显的地区，应当及时把群众撤离险区。
　　风暴潮易发地区，当地有关部门应当加强对水库、海堤、闸坝、高压电线等设施和房屋的安全检查，发现影响安全的问题，及时处理。</t>
    </r>
  </si>
  <si>
    <t>授予团场乡镇级行政权力事项清单第68项</t>
  </si>
  <si>
    <t>对地质灾害险情的巡回检查</t>
  </si>
  <si>
    <r>
      <rPr>
        <b/>
        <sz val="10"/>
        <rFont val="楷体_GB2312"/>
        <charset val="134"/>
      </rPr>
      <t>【行政法规】《地质灾害防治条例》（2004年）</t>
    </r>
    <r>
      <rPr>
        <b/>
        <sz val="10"/>
        <rFont val="仿宋"/>
        <charset val="134"/>
      </rPr>
      <t xml:space="preserve">
</t>
    </r>
    <r>
      <rPr>
        <b/>
        <sz val="10"/>
        <rFont val="楷体_GB2312"/>
        <charset val="134"/>
      </rPr>
      <t xml:space="preserve">    </t>
    </r>
    <r>
      <rPr>
        <b/>
        <sz val="10"/>
        <rFont val="仿宋"/>
        <charset val="134"/>
      </rPr>
      <t>第十五条</t>
    </r>
    <r>
      <rPr>
        <sz val="10"/>
        <rFont val="仿宋"/>
        <charset val="134"/>
      </rPr>
      <t xml:space="preserve">　地质灾害易发区的县、乡、村应当加强地质灾害的群测群防工作。在地质灾害重点防范期内，乡镇人民政府、基层群众自治组织应当加强地质灾害险情的巡回检查，发现险情及时处理和报告。
　　国家鼓励单位和个人提供地质灾害前兆信息。
</t>
    </r>
    <r>
      <rPr>
        <sz val="10"/>
        <rFont val="楷体_GB2312"/>
        <charset val="134"/>
      </rPr>
      <t xml:space="preserve">    </t>
    </r>
    <r>
      <rPr>
        <b/>
        <sz val="10"/>
        <rFont val="仿宋"/>
        <charset val="134"/>
      </rPr>
      <t>第二十八条</t>
    </r>
    <r>
      <rPr>
        <sz val="10"/>
        <rFont val="仿宋"/>
        <charset val="134"/>
      </rPr>
      <t>　发现地质灾害险情或者灾情的单位和个人，应当立即向当地人民政府或者国土资源主管部门报告。其他部门或者基层群众自治组织接到报告的，应当立即转报当地人民政府。
　　当地人民政府或者县级人民政府国土资源主管部门接到报告后，应当立即派人赶赴现场，进行现场调查，采取有效措施，防止灾害发生或者灾情扩大，并按照国务院国土资源主管部门关于地质灾害灾情分级报告的规定，向上级人民政府和国土资源主管部门报告。</t>
    </r>
  </si>
  <si>
    <t>1.受理（准备）责任:制定检查计划和方案，确定检查名称、目的、内容、范围、对象、时间、方法、实施单位等。
2.检查责任：组织监督检查人员，按照法定程序进行检查。检查结束后形成书面监督检查报告。
3.处理责任：对违反相关规定的责令其改正。
4.移送责任:对涉及其他违法行为移交相关部门或司法机关。
5.监管责任：按照规定做好整改落实的监督。
6. 法律法规规章规定应履行的其他责任。</t>
  </si>
  <si>
    <t>授予团场乡镇级行政权力事项清单第69项</t>
  </si>
  <si>
    <t>对防范本地区发生特大安全事故的行政检查</t>
  </si>
  <si>
    <r>
      <rPr>
        <b/>
        <sz val="11"/>
        <rFont val="楷体_GB2312"/>
        <charset val="134"/>
      </rPr>
      <t>【法规】《国务院关于特大安全事故行政责任追究的规定》(2001年)</t>
    </r>
    <r>
      <rPr>
        <sz val="11"/>
        <rFont val="仿宋"/>
        <charset val="134"/>
      </rPr>
      <t xml:space="preserve">
     </t>
    </r>
    <r>
      <rPr>
        <b/>
        <sz val="11"/>
        <rFont val="仿宋"/>
        <charset val="134"/>
      </rPr>
      <t>第四条</t>
    </r>
    <r>
      <rPr>
        <sz val="11"/>
        <rFont val="仿宋"/>
        <charset val="134"/>
      </rPr>
      <t xml:space="preserve"> 地方各级人民政府及政府有关部门应当依照有关法律、法规和规章的规定，采取行政措施，对本地区实施安全监督管理，保障本地区人民群众生命、财产安全，对本地区或者职责范围内防范特大安全事故的发生、特大安全事故发生后的迅速和妥善处理负责。
     </t>
    </r>
    <r>
      <rPr>
        <b/>
        <sz val="11"/>
        <rFont val="仿宋"/>
        <charset val="134"/>
      </rPr>
      <t>第五条</t>
    </r>
    <r>
      <rPr>
        <sz val="11"/>
        <rFont val="仿宋"/>
        <charset val="134"/>
      </rPr>
      <t xml:space="preserve"> 地方各级人民政府应当每个季度至少召开一次防范特大安全事故工作会议，由政府主要领导人或者政府主要领导人委托政府分管领导人召集有关部门正职负责人参加，分析、布置、督促、检查本地区防范特大安全事故的工作。会议应当作出决定并形成纪要，会议确定的各项防范措施必须严格实施。
</t>
    </r>
  </si>
  <si>
    <t>1.检查责任：对县（区）人民政府及其有关部门落实安全生产应急管理工作职责情况进行监督检查；
2.处置责任：作出责令限期整改、提出安全生产监管监察建议书；
3.其他责任：法律法规规章等规定应履行的责任。</t>
  </si>
  <si>
    <t>授予团场乡镇级行政权力事项清单第70项</t>
  </si>
  <si>
    <t>安全生产监督检查</t>
  </si>
  <si>
    <r>
      <rPr>
        <b/>
        <sz val="10"/>
        <rFont val="楷体_GB2312"/>
        <charset val="134"/>
      </rPr>
      <t>【法律】《中华人民共和国安全生产法》（2014年）</t>
    </r>
    <r>
      <rPr>
        <sz val="10"/>
        <rFont val="仿宋"/>
        <charset val="134"/>
      </rPr>
      <t xml:space="preserve">
</t>
    </r>
    <r>
      <rPr>
        <sz val="10"/>
        <rFont val="楷体_GB2312"/>
        <charset val="134"/>
      </rPr>
      <t xml:space="preserve">    </t>
    </r>
    <r>
      <rPr>
        <b/>
        <sz val="10"/>
        <rFont val="仿宋"/>
        <charset val="134"/>
      </rPr>
      <t>第八条</t>
    </r>
    <r>
      <rPr>
        <b/>
        <sz val="10"/>
        <rFont val="楷体_GB2312"/>
        <charset val="134"/>
      </rPr>
      <t xml:space="preserve"> </t>
    </r>
    <r>
      <rPr>
        <sz val="10"/>
        <rFont val="仿宋"/>
        <charset val="134"/>
      </rPr>
      <t>国务院和县级以上地方各级人民政府应当根据国民经济和社会发展规划制定安全生产规划，并组织实施。安全生产规划应当与城乡规划相衔接。
　　国务院和县级以上地方各级人民政府应当加强对安全生产工作的领导，支持、督促各有关部门依法履行安全生产监督管理职责，建立健全安全生产工作协调机制，及时协调、解决安全生产监督管理中存在的重大问题。
　　乡、镇人民政府以及街道办事处、开发区管理机构等地方人民政府的派出机关应当按照职责，加强对本行政区域内生产经营单位安全生产状况的监督检查，协助上级人民政府有关部门依法履行安全生产监督管理职责。</t>
    </r>
  </si>
  <si>
    <t>授予团场乡镇级行政权力事项清单第71项</t>
  </si>
  <si>
    <t>对申请因灾损毁居民住房恢复重建补助的审核</t>
  </si>
  <si>
    <r>
      <rPr>
        <b/>
        <sz val="11"/>
        <rFont val="楷体_GB2312"/>
        <charset val="134"/>
      </rPr>
      <t>【行政法规】《自然灾害救助条例》（2019年修订）</t>
    </r>
    <r>
      <rPr>
        <sz val="11"/>
        <rFont val="仿宋_GB2312"/>
        <charset val="134"/>
      </rPr>
      <t xml:space="preserve">
    </t>
    </r>
    <r>
      <rPr>
        <b/>
        <sz val="11"/>
        <rFont val="仿宋_GB2312"/>
        <charset val="134"/>
      </rPr>
      <t>第二十条　</t>
    </r>
    <r>
      <rPr>
        <sz val="11"/>
        <rFont val="仿宋_GB2312"/>
        <charset val="134"/>
      </rPr>
      <t>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　</t>
    </r>
  </si>
  <si>
    <t>1.受理责任：接到申请或有关文件后，予以受理。　　　　                           2.审查责任：对受理事实、证据、调查取证程序和当事人陈述等方面进行审查，提出审查意见。　　　　　　　　　　               3.决定责任：依法需要给予行政给付的，应依据政策规定及时给予行政给付。　　　　　　　　　　　　　　　　　　4.事后监管：对依法行政给付情况进行监督通报。                                   5.其他法律规范规定应履行的责任。</t>
  </si>
  <si>
    <t>授予团场乡镇级行政权力事项清单第72项</t>
  </si>
  <si>
    <t>对申请自然灾害救助的审核</t>
  </si>
  <si>
    <r>
      <rPr>
        <b/>
        <sz val="11"/>
        <rFont val="楷体_GB2312"/>
        <charset val="134"/>
      </rPr>
      <t>【行政法规】《自然灾害救助条例》（2019年修订）</t>
    </r>
    <r>
      <rPr>
        <b/>
        <sz val="11"/>
        <rFont val="仿宋"/>
        <charset val="134"/>
      </rPr>
      <t xml:space="preserve">  
   </t>
    </r>
    <r>
      <rPr>
        <b/>
        <sz val="11"/>
        <rFont val="仿宋_GB2312"/>
        <charset val="134"/>
      </rPr>
      <t xml:space="preserve"> 第二十一条　</t>
    </r>
    <r>
      <rPr>
        <sz val="11"/>
        <rFont val="仿宋_GB2312"/>
        <charset val="134"/>
      </rPr>
      <t>自然灾害发生后的当年冬季、次年春季，受灾地区人民政府应当为生活困难的受灾人员提供基本生活救助。
    受灾地区县级人民政府应急管理部门应当在每年10月底前统计、评估本行政区域受灾人员当年冬季、次年春季的基本生活困难和需求，核实救助对象，编制工作台账，制定救助工作方案，经本级人民政府批准后组织实施，并报上一级人民政府应急管理部门备案。</t>
    </r>
  </si>
  <si>
    <t>授予团场乡镇级行政权力事项清单第73项</t>
  </si>
  <si>
    <t>权限内发生自然灾害危害或者事故灾难、公共卫生事件的应急处置</t>
  </si>
  <si>
    <r>
      <rPr>
        <b/>
        <sz val="11"/>
        <rFont val="楷体_GB2312"/>
        <charset val="134"/>
      </rPr>
      <t>【法律】《中华人民共和国突发事件应对法》（2007年）</t>
    </r>
    <r>
      <rPr>
        <sz val="11"/>
        <rFont val="仿宋"/>
        <charset val="134"/>
      </rPr>
      <t xml:space="preserve">
</t>
    </r>
    <r>
      <rPr>
        <sz val="11"/>
        <rFont val="楷体_GB2312"/>
        <charset val="134"/>
      </rPr>
      <t xml:space="preserve">   </t>
    </r>
    <r>
      <rPr>
        <b/>
        <sz val="11"/>
        <rFont val="楷体_GB2312"/>
        <charset val="134"/>
      </rPr>
      <t xml:space="preserve"> </t>
    </r>
    <r>
      <rPr>
        <b/>
        <sz val="11"/>
        <rFont val="仿宋"/>
        <charset val="134"/>
      </rPr>
      <t>第五十六条</t>
    </r>
    <r>
      <rPr>
        <sz val="11"/>
        <rFont val="仿宋"/>
        <charset val="134"/>
      </rPr>
      <t>　受到自然灾害危害或者发生事故灾难、公共卫生事件的单位，应当立即组织本单位应急救援队伍和工作人员营救受害人员，疏散、撤离、安置受到威胁的人员，控制危险源，标明危险区域，封锁危险场所，并采取其他防止危害扩大的必要措施，同时向所在地县级人民政府报告；对因本单位的问题引发的或者主体是本单位人员的社会安全事件，有关单位应当按照规定上报情况，并迅速派出负责人赶赴现场开展劝解、疏导工作。
　　突发事件发生地的其他单位应当服从人民政府发布的决定、命令，配合人民政府采取的应急处置措施，做好本单位的应急救援工作，并积极组织人员参加所在地的应急救援和处置工作。</t>
    </r>
  </si>
  <si>
    <t>1.检查责任：按照法律、法规、规章规定和法定程序实施检查、监测、预测和信息报告。
2.处置责任：接到事故报告后，立即受理，发布预警，启动应急预案，同时上报。立即组织有关单位及人员赶赴现场处置，营救受害人员，疏散、撤离、安置受到威胁的人员，做好物资供应。
3.事后责任：加强监管，防止自然灾害或者事故灾难、公共卫生事件发生。
4.其他法律法规规章文件规定应履行的责任。</t>
  </si>
  <si>
    <t>授予团场乡镇级行政权力事项清单第74项</t>
  </si>
  <si>
    <t>城乡医疗救助待遇审核</t>
  </si>
  <si>
    <r>
      <rPr>
        <b/>
        <sz val="11"/>
        <rFont val="楷体_GB2312"/>
        <charset val="134"/>
      </rPr>
      <t>【行政法规】《社会救助暂行办法》（2014年）</t>
    </r>
    <r>
      <rPr>
        <sz val="11"/>
        <rFont val="仿宋"/>
        <charset val="134"/>
      </rPr>
      <t xml:space="preserve">
</t>
    </r>
    <r>
      <rPr>
        <sz val="11"/>
        <rFont val="楷体_GB2312"/>
        <charset val="134"/>
      </rPr>
      <t xml:space="preserve">    </t>
    </r>
    <r>
      <rPr>
        <b/>
        <sz val="11"/>
        <rFont val="仿宋"/>
        <charset val="134"/>
      </rPr>
      <t>第三十条</t>
    </r>
    <r>
      <rPr>
        <sz val="11"/>
        <rFont val="仿宋"/>
        <charset val="134"/>
      </rPr>
      <t xml:space="preserve"> 申请医疗救助的，应当向乡镇人民政府、街道办事处提出，经审核、公示后，由县级人民政府民政部门审批。最低生活保障家庭成员和特困供养人员的医疗救助，由县级人民政府民政部门直接办理。
</t>
    </r>
    <r>
      <rPr>
        <b/>
        <sz val="11"/>
        <rFont val="楷体_GB2312"/>
        <charset val="134"/>
      </rPr>
      <t>【规范性文件】民政部、卫生部、财政部《关于实施农村医疗救助的意见》（2003年）</t>
    </r>
    <r>
      <rPr>
        <sz val="11"/>
        <rFont val="仿宋"/>
        <charset val="134"/>
      </rPr>
      <t xml:space="preserve">
</t>
    </r>
    <r>
      <rPr>
        <sz val="11"/>
        <rFont val="楷体_GB2312"/>
        <charset val="134"/>
      </rPr>
      <t xml:space="preserve">    </t>
    </r>
    <r>
      <rPr>
        <b/>
        <sz val="11"/>
        <rFont val="仿宋"/>
        <charset val="134"/>
      </rPr>
      <t>审批程序：</t>
    </r>
    <r>
      <rPr>
        <sz val="11"/>
        <rFont val="仿宋"/>
        <charset val="134"/>
      </rPr>
      <t>(一)医疗救助实行属地化管理原则，申请人(户主)向村民委员会提出书面申请，填写申请表，如实提供医疗诊断书、医疗费用收据、必要的病史材料、已参加合作医疗按规定领取的合作医疗补助凭证、社会互助帮困情况证明等，经村民代表会议评议同意后报乡镇人民政府审核。
    (二)乡镇人民政府对上报的申请表和有关材料进行逐项审核，对符合医疗救助条件的上报县(市、区)民政局审批。
乡镇人民政府根据需要，可以采取入户调查、邻里访问以及信函索证等方式对申请人的医疗支出和家庭经济状况等有关材料进行调查核实。
    (三)县级人民政府民政部门对乡镇上报的有关材料进行复审核实，并及时签署审批意见。对符合医疗救助条件的家庭核准其享受医疗救助金额，对不符合享受医疗救助条件的，应当书面通知申请人，并说明理由。
    (四)医疗救助金由乡镇人民政府发放，也可以采取社会化发放或其它发放办法。</t>
    </r>
  </si>
  <si>
    <t>1.受理责任：团场（镇政府）对符合救助条件的申请予以受理，对不符合救助条件的申请予以退回，并告知原因，最低生活保障家庭成员和特困供养人员的医疗救助，报师市民政部门办理。
2.审核责任：对提交的申请材料进行初审，并提出初审救助意见。
3.其他法律法规规章文件规定应履行的责任。</t>
  </si>
  <si>
    <t>授予团场乡镇级行政权力事项清单第75项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</si>
</sst>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6">
    <font>
      <sz val="11"/>
      <color theme="1"/>
      <name val="宋体"/>
      <charset val="134"/>
      <scheme val="minor"/>
    </font>
    <font>
      <sz val="14"/>
      <color theme="1"/>
      <name val="黑体"/>
      <charset val="134"/>
    </font>
    <font>
      <sz val="22"/>
      <color theme="1"/>
      <name val="方正小标宋简体"/>
      <charset val="134"/>
    </font>
    <font>
      <sz val="11"/>
      <color theme="1"/>
      <name val="仿宋"/>
      <charset val="134"/>
    </font>
    <font>
      <sz val="11"/>
      <name val="仿宋"/>
      <charset val="134"/>
    </font>
    <font>
      <sz val="11"/>
      <color rgb="FF000000"/>
      <name val="仿宋"/>
      <charset val="134"/>
    </font>
    <font>
      <sz val="11"/>
      <color theme="1"/>
      <name val="仿宋_GB2312"/>
      <charset val="134"/>
    </font>
    <font>
      <sz val="11"/>
      <name val="仿宋_GB2312"/>
      <charset val="134"/>
    </font>
    <font>
      <b/>
      <sz val="9"/>
      <name val="楷体_GB2312"/>
      <charset val="134"/>
    </font>
    <font>
      <b/>
      <sz val="10"/>
      <name val="楷体_GB2312"/>
      <charset val="134"/>
    </font>
    <font>
      <sz val="10"/>
      <name val="仿宋"/>
      <charset val="134"/>
    </font>
    <font>
      <sz val="10"/>
      <color theme="1"/>
      <name val="仿宋"/>
      <charset val="134"/>
    </font>
    <font>
      <b/>
      <sz val="9"/>
      <color theme="1"/>
      <name val="楷体_GB2312"/>
      <charset val="134"/>
    </font>
    <font>
      <b/>
      <sz val="10"/>
      <color theme="1"/>
      <name val="楷体_GB2312"/>
      <charset val="134"/>
    </font>
    <font>
      <b/>
      <sz val="11"/>
      <name val="楷体_GB2312"/>
      <charset val="134"/>
    </font>
    <font>
      <sz val="11"/>
      <color rgb="FFFF0000"/>
      <name val="仿宋"/>
      <charset val="134"/>
    </font>
    <font>
      <sz val="12"/>
      <color theme="1"/>
      <name val="黑体"/>
      <charset val="134"/>
    </font>
    <font>
      <sz val="9"/>
      <color theme="1"/>
      <name val="仿宋"/>
      <charset val="134"/>
    </font>
    <font>
      <sz val="9"/>
      <color rgb="FF000000"/>
      <name val="仿宋"/>
      <charset val="134"/>
    </font>
    <font>
      <sz val="9"/>
      <name val="仿宋"/>
      <charset val="134"/>
    </font>
    <font>
      <b/>
      <sz val="9"/>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name val="楷体_GB2312"/>
      <charset val="134"/>
    </font>
    <font>
      <b/>
      <sz val="11"/>
      <name val="仿宋_GB2312"/>
      <charset val="134"/>
    </font>
    <font>
      <b/>
      <sz val="11"/>
      <name val="仿宋"/>
      <charset val="134"/>
    </font>
    <font>
      <b/>
      <sz val="10"/>
      <name val="仿宋"/>
      <charset val="134"/>
    </font>
    <font>
      <sz val="10"/>
      <name val="楷体_GB2312"/>
      <charset val="134"/>
    </font>
    <font>
      <b/>
      <sz val="11"/>
      <color theme="1"/>
      <name val="楷体_GB2312"/>
      <charset val="134"/>
    </font>
    <font>
      <sz val="11"/>
      <color theme="1"/>
      <name val="楷体_GB2312"/>
      <charset val="134"/>
    </font>
    <font>
      <b/>
      <sz val="11"/>
      <color theme="1"/>
      <name val="仿宋"/>
      <charset val="134"/>
    </font>
    <font>
      <b/>
      <sz val="9"/>
      <color theme="1"/>
      <name val="仿宋"/>
      <charset val="134"/>
    </font>
    <font>
      <b/>
      <sz val="10"/>
      <color theme="1"/>
      <name val="仿宋"/>
      <charset val="134"/>
    </font>
    <font>
      <sz val="9"/>
      <name val="楷体_GB2312"/>
      <charset val="134"/>
    </font>
    <font>
      <sz val="9"/>
      <name val="仿宋_GB2312"/>
      <charset val="134"/>
    </font>
    <font>
      <b/>
      <sz val="9"/>
      <name val="仿宋_GB2312"/>
      <charset val="134"/>
    </font>
    <font>
      <b/>
      <sz val="10"/>
      <name val="仿宋_GB2312"/>
      <charset val="134"/>
    </font>
    <font>
      <sz val="10"/>
      <name val="仿宋_GB2312"/>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3" borderId="2"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3" applyNumberFormat="0" applyFill="0" applyAlignment="0" applyProtection="0">
      <alignment vertical="center"/>
    </xf>
    <xf numFmtId="0" fontId="27" fillId="0" borderId="3" applyNumberFormat="0" applyFill="0" applyAlignment="0" applyProtection="0">
      <alignment vertical="center"/>
    </xf>
    <xf numFmtId="0" fontId="28" fillId="0" borderId="4" applyNumberFormat="0" applyFill="0" applyAlignment="0" applyProtection="0">
      <alignment vertical="center"/>
    </xf>
    <xf numFmtId="0" fontId="28" fillId="0" borderId="0" applyNumberFormat="0" applyFill="0" applyBorder="0" applyAlignment="0" applyProtection="0">
      <alignment vertical="center"/>
    </xf>
    <xf numFmtId="0" fontId="29" fillId="4" borderId="5" applyNumberFormat="0" applyAlignment="0" applyProtection="0">
      <alignment vertical="center"/>
    </xf>
    <xf numFmtId="0" fontId="30" fillId="5" borderId="6" applyNumberFormat="0" applyAlignment="0" applyProtection="0">
      <alignment vertical="center"/>
    </xf>
    <xf numFmtId="0" fontId="31" fillId="5" borderId="5" applyNumberFormat="0" applyAlignment="0" applyProtection="0">
      <alignment vertical="center"/>
    </xf>
    <xf numFmtId="0" fontId="32" fillId="6" borderId="7" applyNumberFormat="0" applyAlignment="0" applyProtection="0">
      <alignment vertical="center"/>
    </xf>
    <xf numFmtId="0" fontId="33" fillId="0" borderId="8" applyNumberFormat="0" applyFill="0" applyAlignment="0" applyProtection="0">
      <alignment vertical="center"/>
    </xf>
    <xf numFmtId="0" fontId="34" fillId="0" borderId="9" applyNumberFormat="0" applyFill="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39"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38" fillId="33" borderId="0" applyNumberFormat="0" applyBorder="0" applyAlignment="0" applyProtection="0">
      <alignment vertical="center"/>
    </xf>
    <xf numFmtId="0" fontId="40" fillId="0" borderId="0">
      <alignment vertical="center"/>
    </xf>
    <xf numFmtId="0" fontId="0" fillId="0" borderId="0">
      <alignment vertical="center"/>
    </xf>
    <xf numFmtId="0" fontId="40" fillId="0" borderId="0">
      <alignment vertical="center"/>
    </xf>
  </cellStyleXfs>
  <cellXfs count="76">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0" fillId="0" borderId="0" xfId="0" applyFill="1" applyAlignment="1">
      <alignment horizontal="left" vertical="center"/>
    </xf>
    <xf numFmtId="0" fontId="0" fillId="0" borderId="0" xfId="0"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51" applyNumberFormat="1" applyFont="1" applyFill="1" applyBorder="1" applyAlignment="1">
      <alignment horizontal="left" vertical="center" wrapText="1"/>
    </xf>
    <xf numFmtId="0" fontId="4" fillId="0" borderId="1" xfId="51"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3" fillId="0" borderId="1" xfId="0" applyNumberFormat="1" applyFont="1" applyFill="1" applyBorder="1" applyAlignment="1">
      <alignment vertical="center" wrapText="1"/>
    </xf>
    <xf numFmtId="0" fontId="4" fillId="2" borderId="1" xfId="51" applyNumberFormat="1" applyFont="1" applyFill="1" applyBorder="1" applyAlignment="1">
      <alignment horizontal="left" vertical="center" wrapText="1"/>
    </xf>
    <xf numFmtId="0" fontId="4" fillId="2" borderId="1" xfId="51"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NumberFormat="1" applyFont="1" applyFill="1" applyBorder="1" applyAlignment="1">
      <alignment vertical="center" wrapText="1"/>
    </xf>
    <xf numFmtId="0" fontId="6" fillId="0" borderId="1" xfId="0" applyFont="1" applyFill="1" applyBorder="1" applyAlignment="1">
      <alignment horizontal="center" vertical="center" wrapText="1"/>
    </xf>
    <xf numFmtId="0" fontId="7" fillId="2" borderId="1" xfId="5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50" applyNumberFormat="1" applyFont="1" applyFill="1" applyBorder="1" applyAlignment="1" applyProtection="1">
      <alignment horizontal="center" vertical="center" wrapText="1"/>
    </xf>
    <xf numFmtId="0" fontId="7" fillId="2" borderId="1" xfId="51"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51" applyNumberFormat="1" applyFont="1" applyFill="1" applyBorder="1" applyAlignment="1">
      <alignment horizontal="left" vertical="center" wrapText="1"/>
    </xf>
    <xf numFmtId="0" fontId="6" fillId="0" borderId="1" xfId="0" applyNumberFormat="1" applyFont="1" applyFill="1" applyBorder="1" applyAlignment="1">
      <alignment vertical="center" wrapText="1"/>
    </xf>
    <xf numFmtId="0" fontId="8" fillId="0" borderId="1" xfId="51" applyNumberFormat="1" applyFont="1" applyFill="1" applyBorder="1" applyAlignment="1">
      <alignment horizontal="left" vertical="center" wrapText="1"/>
    </xf>
    <xf numFmtId="0" fontId="9" fillId="0" borderId="1" xfId="51" applyNumberFormat="1" applyFont="1" applyFill="1" applyBorder="1" applyAlignment="1">
      <alignment horizontal="left" vertical="center" wrapText="1"/>
    </xf>
    <xf numFmtId="0" fontId="10" fillId="0"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vertical="center" wrapText="1"/>
    </xf>
    <xf numFmtId="0" fontId="3" fillId="0" borderId="1" xfId="0" applyFont="1" applyFill="1" applyBorder="1" applyAlignment="1">
      <alignment vertical="center" wrapText="1"/>
    </xf>
    <xf numFmtId="0" fontId="11" fillId="0" borderId="1" xfId="0" applyFont="1" applyFill="1" applyBorder="1" applyAlignment="1">
      <alignment vertical="center" wrapText="1"/>
    </xf>
    <xf numFmtId="0" fontId="12"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0" fillId="2" borderId="1" xfId="51" applyNumberFormat="1" applyFont="1" applyFill="1" applyBorder="1" applyAlignment="1">
      <alignment horizontal="left" vertical="center" wrapText="1"/>
    </xf>
    <xf numFmtId="0" fontId="9" fillId="2" borderId="1" xfId="51" applyNumberFormat="1" applyFont="1" applyFill="1" applyBorder="1" applyAlignment="1">
      <alignment horizontal="left" vertical="center" wrapText="1"/>
    </xf>
    <xf numFmtId="0" fontId="4" fillId="2" borderId="1" xfId="51" applyNumberFormat="1" applyFont="1" applyFill="1" applyBorder="1" applyAlignment="1">
      <alignment horizontal="justify" vertical="center" wrapText="1"/>
    </xf>
    <xf numFmtId="0" fontId="4" fillId="0" borderId="1" xfId="51" applyNumberFormat="1" applyFont="1" applyFill="1" applyBorder="1" applyAlignment="1">
      <alignment horizontal="justify" vertical="center" wrapText="1"/>
    </xf>
    <xf numFmtId="0" fontId="11" fillId="0" borderId="1" xfId="0" applyNumberFormat="1" applyFont="1" applyFill="1" applyBorder="1" applyAlignment="1">
      <alignment vertical="center" wrapText="1"/>
    </xf>
    <xf numFmtId="0" fontId="14" fillId="0" borderId="1" xfId="51" applyNumberFormat="1" applyFont="1" applyFill="1" applyBorder="1" applyAlignment="1">
      <alignment horizontal="left" vertical="center" wrapText="1"/>
    </xf>
    <xf numFmtId="0" fontId="10" fillId="2" borderId="1" xfId="0" applyNumberFormat="1" applyFont="1" applyFill="1" applyBorder="1" applyAlignment="1">
      <alignment vertical="center" wrapText="1"/>
    </xf>
    <xf numFmtId="0" fontId="15" fillId="2" borderId="1" xfId="0" applyFont="1" applyFill="1" applyBorder="1" applyAlignment="1">
      <alignment horizontal="center" vertical="center" wrapText="1"/>
    </xf>
    <xf numFmtId="0" fontId="3" fillId="0" borderId="0" xfId="0" applyFont="1" applyFill="1" applyAlignment="1">
      <alignment vertical="center"/>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vertical="center" wrapText="1"/>
    </xf>
    <xf numFmtId="0" fontId="18" fillId="2" borderId="1" xfId="0" applyFont="1" applyFill="1" applyBorder="1" applyAlignment="1">
      <alignment horizontal="left" vertical="center" wrapText="1"/>
    </xf>
    <xf numFmtId="0" fontId="17" fillId="2" borderId="1" xfId="0" applyFont="1" applyFill="1" applyBorder="1" applyAlignment="1">
      <alignment horizontal="center" vertical="center" wrapText="1"/>
    </xf>
    <xf numFmtId="0" fontId="17" fillId="2" borderId="1" xfId="0" applyNumberFormat="1" applyFont="1" applyFill="1" applyBorder="1" applyAlignment="1">
      <alignment horizontal="center" vertical="center" wrapText="1"/>
    </xf>
    <xf numFmtId="0" fontId="17" fillId="0" borderId="1" xfId="51" applyNumberFormat="1" applyFont="1" applyFill="1" applyBorder="1" applyAlignment="1">
      <alignment horizontal="left" vertical="center" wrapText="1"/>
    </xf>
    <xf numFmtId="0" fontId="17" fillId="0" borderId="1" xfId="0" applyNumberFormat="1" applyFont="1" applyFill="1" applyBorder="1" applyAlignment="1">
      <alignment horizontal="left" vertical="center" wrapText="1"/>
    </xf>
    <xf numFmtId="0" fontId="17" fillId="0" borderId="1" xfId="0" applyNumberFormat="1" applyFont="1" applyFill="1" applyBorder="1" applyAlignment="1">
      <alignment horizontal="center" vertical="center" wrapText="1"/>
    </xf>
    <xf numFmtId="0" fontId="17" fillId="0" borderId="1" xfId="0" applyFont="1" applyFill="1" applyBorder="1" applyAlignment="1">
      <alignment horizontal="left" vertical="center" wrapText="1"/>
    </xf>
    <xf numFmtId="0" fontId="19" fillId="0" borderId="1" xfId="0" applyNumberFormat="1" applyFont="1" applyFill="1" applyBorder="1" applyAlignment="1">
      <alignment horizontal="left" vertical="center" wrapText="1"/>
    </xf>
    <xf numFmtId="0" fontId="18" fillId="2" borderId="1" xfId="0" applyFont="1" applyFill="1" applyBorder="1" applyAlignment="1">
      <alignment horizontal="center" vertical="center" wrapText="1"/>
    </xf>
    <xf numFmtId="0" fontId="20" fillId="2" borderId="1" xfId="49" applyFont="1" applyFill="1" applyBorder="1" applyAlignment="1">
      <alignment horizontal="center" vertical="center" wrapText="1"/>
    </xf>
    <xf numFmtId="0" fontId="3" fillId="0" borderId="1" xfId="0" applyFont="1" applyFill="1" applyBorder="1" applyAlignment="1">
      <alignment horizontal="center" vertical="center"/>
    </xf>
    <xf numFmtId="0" fontId="19" fillId="2" borderId="1" xfId="0" applyFont="1" applyFill="1" applyBorder="1" applyAlignment="1">
      <alignment horizontal="center" vertical="center" wrapText="1"/>
    </xf>
    <xf numFmtId="0" fontId="17" fillId="2" borderId="1" xfId="50" applyNumberFormat="1" applyFont="1" applyFill="1" applyBorder="1" applyAlignment="1" applyProtection="1">
      <alignment horizontal="left" vertical="center" wrapText="1"/>
    </xf>
    <xf numFmtId="0" fontId="17" fillId="2" borderId="1" xfId="51" applyNumberFormat="1" applyFont="1" applyFill="1" applyBorder="1" applyAlignment="1">
      <alignment horizontal="left" vertical="center" wrapText="1"/>
    </xf>
    <xf numFmtId="0" fontId="17" fillId="2" borderId="1" xfId="51" applyNumberFormat="1" applyFont="1" applyFill="1" applyBorder="1" applyAlignment="1">
      <alignment horizontal="center" vertical="center" wrapText="1"/>
    </xf>
    <xf numFmtId="0" fontId="17" fillId="2" borderId="1" xfId="0" applyFont="1" applyFill="1" applyBorder="1" applyAlignment="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赤城街道" xfId="49"/>
    <cellStyle name="常规 5" xfId="50"/>
    <cellStyle name="常规 2" xfId="51"/>
  </cellStyles>
  <dxfs count="4">
    <dxf>
      <fill>
        <patternFill patternType="solid">
          <bgColor indexed="52"/>
        </patternFill>
      </fill>
    </dxf>
    <dxf>
      <fill>
        <patternFill patternType="solid">
          <bgColor rgb="FFFF9900"/>
        </patternFill>
      </fill>
    </dxf>
    <dxf>
      <font>
        <b val="0"/>
        <i val="0"/>
        <strike val="0"/>
        <u val="none"/>
        <sz val="10"/>
        <color indexed="16"/>
      </font>
      <fill>
        <patternFill patternType="solid">
          <bgColor indexed="45"/>
        </patternFill>
      </fill>
    </dxf>
    <dxf>
      <font>
        <b val="0"/>
        <i val="0"/>
        <strike val="0"/>
        <u val="none"/>
        <sz val="10"/>
        <color indexed="20"/>
      </font>
      <fill>
        <patternFill patternType="solid">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9"/>
  <sheetViews>
    <sheetView workbookViewId="0">
      <selection activeCell="L3" sqref="L3"/>
    </sheetView>
  </sheetViews>
  <sheetFormatPr defaultColWidth="9" defaultRowHeight="13.5"/>
  <cols>
    <col min="1" max="1" width="4.375" style="1" customWidth="1"/>
    <col min="2" max="2" width="10.25" style="3" customWidth="1"/>
    <col min="3" max="3" width="6.125" style="4" customWidth="1"/>
    <col min="4" max="4" width="5.75" style="4" customWidth="1"/>
    <col min="5" max="5" width="41.5" style="3" customWidth="1"/>
    <col min="6" max="6" width="6.25" style="3" customWidth="1"/>
    <col min="7" max="7" width="32.75" style="3" customWidth="1"/>
    <col min="8" max="8" width="7.75" style="4" customWidth="1"/>
    <col min="9" max="9" width="4.625" style="4" customWidth="1"/>
    <col min="10" max="10" width="5.125" style="4" customWidth="1"/>
    <col min="11" max="16384" width="9" style="1"/>
  </cols>
  <sheetData>
    <row r="1" s="1" customFormat="1" ht="28.5" spans="1:10">
      <c r="A1" s="5" t="s">
        <v>0</v>
      </c>
      <c r="B1" s="5"/>
      <c r="C1" s="5"/>
      <c r="D1" s="5"/>
      <c r="E1" s="5"/>
      <c r="F1" s="5"/>
      <c r="G1" s="6"/>
      <c r="H1" s="5"/>
      <c r="I1" s="5"/>
      <c r="J1" s="5"/>
    </row>
    <row r="2" s="4" customFormat="1" ht="63" customHeight="1" spans="1:10">
      <c r="A2" s="53" t="s">
        <v>1</v>
      </c>
      <c r="B2" s="53" t="s">
        <v>2</v>
      </c>
      <c r="C2" s="53" t="s">
        <v>3</v>
      </c>
      <c r="D2" s="53" t="s">
        <v>4</v>
      </c>
      <c r="E2" s="53" t="s">
        <v>5</v>
      </c>
      <c r="F2" s="53" t="s">
        <v>6</v>
      </c>
      <c r="G2" s="53" t="s">
        <v>7</v>
      </c>
      <c r="H2" s="53" t="s">
        <v>8</v>
      </c>
      <c r="I2" s="53" t="s">
        <v>9</v>
      </c>
      <c r="J2" s="53" t="s">
        <v>10</v>
      </c>
    </row>
    <row r="3" s="52" customFormat="1" ht="157" customHeight="1" spans="1:10">
      <c r="A3" s="54">
        <v>1</v>
      </c>
      <c r="B3" s="55" t="s">
        <v>11</v>
      </c>
      <c r="C3" s="56" t="s">
        <v>12</v>
      </c>
      <c r="D3" s="56" t="s">
        <v>13</v>
      </c>
      <c r="E3" s="57" t="s">
        <v>14</v>
      </c>
      <c r="F3" s="58" t="s">
        <v>15</v>
      </c>
      <c r="G3" s="59" t="s">
        <v>16</v>
      </c>
      <c r="H3" s="54" t="s">
        <v>17</v>
      </c>
      <c r="I3" s="54" t="s">
        <v>18</v>
      </c>
      <c r="J3" s="54"/>
    </row>
    <row r="4" s="52" customFormat="1" ht="148" customHeight="1" spans="1:10">
      <c r="A4" s="54">
        <v>2</v>
      </c>
      <c r="B4" s="60" t="s">
        <v>19</v>
      </c>
      <c r="C4" s="61" t="s">
        <v>20</v>
      </c>
      <c r="D4" s="62" t="s">
        <v>13</v>
      </c>
      <c r="E4" s="57" t="s">
        <v>21</v>
      </c>
      <c r="F4" s="58" t="s">
        <v>15</v>
      </c>
      <c r="G4" s="57" t="s">
        <v>22</v>
      </c>
      <c r="H4" s="54" t="s">
        <v>23</v>
      </c>
      <c r="I4" s="54" t="s">
        <v>18</v>
      </c>
      <c r="J4" s="69"/>
    </row>
    <row r="5" s="52" customFormat="1" ht="228" customHeight="1" spans="1:10">
      <c r="A5" s="54">
        <v>3</v>
      </c>
      <c r="B5" s="57" t="s">
        <v>24</v>
      </c>
      <c r="C5" s="58" t="s">
        <v>12</v>
      </c>
      <c r="D5" s="58" t="s">
        <v>13</v>
      </c>
      <c r="E5" s="63" t="s">
        <v>25</v>
      </c>
      <c r="F5" s="58" t="s">
        <v>15</v>
      </c>
      <c r="G5" s="64" t="s">
        <v>26</v>
      </c>
      <c r="H5" s="65" t="s">
        <v>27</v>
      </c>
      <c r="I5" s="54" t="s">
        <v>18</v>
      </c>
      <c r="J5" s="54"/>
    </row>
    <row r="6" s="52" customFormat="1" ht="228" customHeight="1" spans="1:10">
      <c r="A6" s="54">
        <v>4</v>
      </c>
      <c r="B6" s="57" t="s">
        <v>28</v>
      </c>
      <c r="C6" s="58" t="s">
        <v>29</v>
      </c>
      <c r="D6" s="58" t="s">
        <v>30</v>
      </c>
      <c r="E6" s="63" t="s">
        <v>31</v>
      </c>
      <c r="F6" s="58" t="s">
        <v>15</v>
      </c>
      <c r="G6" s="64" t="s">
        <v>32</v>
      </c>
      <c r="H6" s="65" t="s">
        <v>33</v>
      </c>
      <c r="I6" s="54" t="s">
        <v>18</v>
      </c>
      <c r="J6" s="54"/>
    </row>
    <row r="7" s="52" customFormat="1" ht="212" customHeight="1" spans="1:10">
      <c r="A7" s="54">
        <v>5</v>
      </c>
      <c r="B7" s="57" t="s">
        <v>34</v>
      </c>
      <c r="C7" s="58" t="s">
        <v>29</v>
      </c>
      <c r="D7" s="58" t="s">
        <v>13</v>
      </c>
      <c r="E7" s="63" t="s">
        <v>35</v>
      </c>
      <c r="F7" s="58" t="s">
        <v>15</v>
      </c>
      <c r="G7" s="64" t="s">
        <v>36</v>
      </c>
      <c r="H7" s="65" t="s">
        <v>37</v>
      </c>
      <c r="I7" s="54" t="s">
        <v>18</v>
      </c>
      <c r="J7" s="54"/>
    </row>
    <row r="8" s="52" customFormat="1" ht="384" customHeight="1" spans="1:10">
      <c r="A8" s="54">
        <v>6</v>
      </c>
      <c r="B8" s="57" t="s">
        <v>38</v>
      </c>
      <c r="C8" s="58" t="s">
        <v>29</v>
      </c>
      <c r="D8" s="58" t="s">
        <v>13</v>
      </c>
      <c r="E8" s="63" t="s">
        <v>39</v>
      </c>
      <c r="F8" s="58" t="s">
        <v>15</v>
      </c>
      <c r="G8" s="64" t="s">
        <v>40</v>
      </c>
      <c r="H8" s="65" t="s">
        <v>41</v>
      </c>
      <c r="I8" s="54" t="s">
        <v>18</v>
      </c>
      <c r="J8" s="54"/>
    </row>
    <row r="9" s="52" customFormat="1" ht="204" customHeight="1" spans="1:10">
      <c r="A9" s="54">
        <v>7</v>
      </c>
      <c r="B9" s="57" t="s">
        <v>42</v>
      </c>
      <c r="C9" s="58" t="s">
        <v>43</v>
      </c>
      <c r="D9" s="58" t="s">
        <v>13</v>
      </c>
      <c r="E9" s="63" t="s">
        <v>44</v>
      </c>
      <c r="F9" s="58" t="s">
        <v>15</v>
      </c>
      <c r="G9" s="64" t="s">
        <v>45</v>
      </c>
      <c r="H9" s="65" t="s">
        <v>46</v>
      </c>
      <c r="I9" s="54" t="s">
        <v>18</v>
      </c>
      <c r="J9" s="54"/>
    </row>
    <row r="10" s="52" customFormat="1" ht="234" customHeight="1" spans="1:10">
      <c r="A10" s="54">
        <v>8</v>
      </c>
      <c r="B10" s="57" t="s">
        <v>47</v>
      </c>
      <c r="C10" s="58" t="s">
        <v>29</v>
      </c>
      <c r="D10" s="58" t="s">
        <v>13</v>
      </c>
      <c r="E10" s="63" t="s">
        <v>48</v>
      </c>
      <c r="F10" s="58" t="s">
        <v>15</v>
      </c>
      <c r="G10" s="64" t="s">
        <v>49</v>
      </c>
      <c r="H10" s="65" t="s">
        <v>50</v>
      </c>
      <c r="I10" s="54" t="s">
        <v>18</v>
      </c>
      <c r="J10" s="54"/>
    </row>
    <row r="11" s="52" customFormat="1" ht="177" customHeight="1" spans="1:10">
      <c r="A11" s="54">
        <v>9</v>
      </c>
      <c r="B11" s="57" t="s">
        <v>51</v>
      </c>
      <c r="C11" s="58" t="s">
        <v>43</v>
      </c>
      <c r="D11" s="58" t="s">
        <v>13</v>
      </c>
      <c r="E11" s="63" t="s">
        <v>52</v>
      </c>
      <c r="F11" s="58" t="s">
        <v>15</v>
      </c>
      <c r="G11" s="64" t="s">
        <v>53</v>
      </c>
      <c r="H11" s="65" t="s">
        <v>54</v>
      </c>
      <c r="I11" s="54" t="s">
        <v>18</v>
      </c>
      <c r="J11" s="54"/>
    </row>
    <row r="12" s="52" customFormat="1" ht="225" spans="1:10">
      <c r="A12" s="54">
        <v>10</v>
      </c>
      <c r="B12" s="57" t="s">
        <v>55</v>
      </c>
      <c r="C12" s="58" t="s">
        <v>29</v>
      </c>
      <c r="D12" s="58" t="s">
        <v>13</v>
      </c>
      <c r="E12" s="63" t="s">
        <v>56</v>
      </c>
      <c r="F12" s="58" t="s">
        <v>15</v>
      </c>
      <c r="G12" s="64" t="s">
        <v>57</v>
      </c>
      <c r="H12" s="65" t="s">
        <v>58</v>
      </c>
      <c r="I12" s="54" t="s">
        <v>18</v>
      </c>
      <c r="J12" s="54"/>
    </row>
    <row r="13" s="52" customFormat="1" ht="252" customHeight="1" spans="1:10">
      <c r="A13" s="54">
        <v>11</v>
      </c>
      <c r="B13" s="57" t="s">
        <v>59</v>
      </c>
      <c r="C13" s="58" t="s">
        <v>43</v>
      </c>
      <c r="D13" s="58" t="s">
        <v>13</v>
      </c>
      <c r="E13" s="63" t="s">
        <v>60</v>
      </c>
      <c r="F13" s="58" t="s">
        <v>15</v>
      </c>
      <c r="G13" s="64" t="s">
        <v>61</v>
      </c>
      <c r="H13" s="65" t="s">
        <v>62</v>
      </c>
      <c r="I13" s="54" t="s">
        <v>18</v>
      </c>
      <c r="J13" s="54"/>
    </row>
    <row r="14" s="52" customFormat="1" ht="235" customHeight="1" spans="1:10">
      <c r="A14" s="54">
        <v>12</v>
      </c>
      <c r="B14" s="57" t="s">
        <v>63</v>
      </c>
      <c r="C14" s="58" t="s">
        <v>29</v>
      </c>
      <c r="D14" s="58" t="s">
        <v>13</v>
      </c>
      <c r="E14" s="63" t="s">
        <v>64</v>
      </c>
      <c r="F14" s="58" t="s">
        <v>15</v>
      </c>
      <c r="G14" s="64" t="s">
        <v>65</v>
      </c>
      <c r="H14" s="65" t="s">
        <v>66</v>
      </c>
      <c r="I14" s="54" t="s">
        <v>18</v>
      </c>
      <c r="J14" s="54"/>
    </row>
    <row r="15" s="52" customFormat="1" ht="139" customHeight="1" spans="1:10">
      <c r="A15" s="54">
        <v>13</v>
      </c>
      <c r="B15" s="57" t="s">
        <v>67</v>
      </c>
      <c r="C15" s="58" t="s">
        <v>43</v>
      </c>
      <c r="D15" s="58" t="s">
        <v>30</v>
      </c>
      <c r="E15" s="63" t="s">
        <v>68</v>
      </c>
      <c r="F15" s="58" t="s">
        <v>15</v>
      </c>
      <c r="G15" s="64" t="s">
        <v>69</v>
      </c>
      <c r="H15" s="65" t="s">
        <v>70</v>
      </c>
      <c r="I15" s="54" t="s">
        <v>18</v>
      </c>
      <c r="J15" s="54"/>
    </row>
    <row r="16" s="52" customFormat="1" ht="255" customHeight="1" spans="1:10">
      <c r="A16" s="54">
        <v>14</v>
      </c>
      <c r="B16" s="57" t="s">
        <v>71</v>
      </c>
      <c r="C16" s="58" t="s">
        <v>43</v>
      </c>
      <c r="D16" s="58" t="s">
        <v>13</v>
      </c>
      <c r="E16" s="63" t="s">
        <v>72</v>
      </c>
      <c r="F16" s="58" t="s">
        <v>15</v>
      </c>
      <c r="G16" s="64" t="s">
        <v>73</v>
      </c>
      <c r="H16" s="65" t="s">
        <v>74</v>
      </c>
      <c r="I16" s="54" t="s">
        <v>18</v>
      </c>
      <c r="J16" s="54"/>
    </row>
    <row r="17" s="52" customFormat="1" ht="186" customHeight="1" spans="1:10">
      <c r="A17" s="54">
        <v>15</v>
      </c>
      <c r="B17" s="66" t="s">
        <v>75</v>
      </c>
      <c r="C17" s="54" t="s">
        <v>76</v>
      </c>
      <c r="D17" s="54" t="s">
        <v>13</v>
      </c>
      <c r="E17" s="66" t="s">
        <v>77</v>
      </c>
      <c r="F17" s="58" t="s">
        <v>15</v>
      </c>
      <c r="G17" s="66" t="s">
        <v>78</v>
      </c>
      <c r="H17" s="54" t="s">
        <v>79</v>
      </c>
      <c r="I17" s="54" t="s">
        <v>18</v>
      </c>
      <c r="J17" s="54"/>
    </row>
    <row r="18" s="52" customFormat="1" ht="143" customHeight="1" spans="1:10">
      <c r="A18" s="54">
        <v>16</v>
      </c>
      <c r="B18" s="66" t="s">
        <v>80</v>
      </c>
      <c r="C18" s="54" t="s">
        <v>76</v>
      </c>
      <c r="D18" s="54" t="s">
        <v>30</v>
      </c>
      <c r="E18" s="66" t="s">
        <v>81</v>
      </c>
      <c r="F18" s="58" t="s">
        <v>15</v>
      </c>
      <c r="G18" s="66" t="s">
        <v>82</v>
      </c>
      <c r="H18" s="54" t="s">
        <v>83</v>
      </c>
      <c r="I18" s="54"/>
      <c r="J18" s="54"/>
    </row>
    <row r="19" s="52" customFormat="1" ht="115" customHeight="1" spans="1:10">
      <c r="A19" s="54">
        <v>17</v>
      </c>
      <c r="B19" s="66" t="s">
        <v>84</v>
      </c>
      <c r="C19" s="54" t="s">
        <v>76</v>
      </c>
      <c r="D19" s="54" t="s">
        <v>30</v>
      </c>
      <c r="E19" s="66" t="s">
        <v>85</v>
      </c>
      <c r="F19" s="58" t="s">
        <v>15</v>
      </c>
      <c r="G19" s="66" t="s">
        <v>86</v>
      </c>
      <c r="H19" s="54" t="s">
        <v>87</v>
      </c>
      <c r="I19" s="54" t="s">
        <v>18</v>
      </c>
      <c r="J19" s="54"/>
    </row>
    <row r="20" s="52" customFormat="1" ht="204" customHeight="1" spans="1:10">
      <c r="A20" s="54">
        <v>18</v>
      </c>
      <c r="B20" s="57" t="s">
        <v>88</v>
      </c>
      <c r="C20" s="58" t="s">
        <v>12</v>
      </c>
      <c r="D20" s="58" t="s">
        <v>13</v>
      </c>
      <c r="E20" s="57" t="s">
        <v>89</v>
      </c>
      <c r="F20" s="58" t="s">
        <v>15</v>
      </c>
      <c r="G20" s="57" t="s">
        <v>90</v>
      </c>
      <c r="H20" s="58" t="s">
        <v>91</v>
      </c>
      <c r="I20" s="58" t="s">
        <v>18</v>
      </c>
      <c r="J20" s="58"/>
    </row>
    <row r="21" s="52" customFormat="1" ht="341" customHeight="1" spans="1:10">
      <c r="A21" s="54">
        <v>19</v>
      </c>
      <c r="B21" s="57" t="s">
        <v>92</v>
      </c>
      <c r="C21" s="58" t="s">
        <v>76</v>
      </c>
      <c r="D21" s="58" t="s">
        <v>30</v>
      </c>
      <c r="E21" s="57" t="s">
        <v>93</v>
      </c>
      <c r="F21" s="58" t="s">
        <v>15</v>
      </c>
      <c r="G21" s="57" t="s">
        <v>94</v>
      </c>
      <c r="H21" s="58" t="s">
        <v>95</v>
      </c>
      <c r="I21" s="58" t="s">
        <v>18</v>
      </c>
      <c r="J21" s="58"/>
    </row>
    <row r="22" s="52" customFormat="1" ht="171" customHeight="1" spans="1:10">
      <c r="A22" s="54">
        <v>20</v>
      </c>
      <c r="B22" s="57" t="s">
        <v>96</v>
      </c>
      <c r="C22" s="58" t="s">
        <v>76</v>
      </c>
      <c r="D22" s="58" t="s">
        <v>13</v>
      </c>
      <c r="E22" s="57" t="s">
        <v>97</v>
      </c>
      <c r="F22" s="58" t="s">
        <v>15</v>
      </c>
      <c r="G22" s="57" t="s">
        <v>98</v>
      </c>
      <c r="H22" s="58" t="s">
        <v>99</v>
      </c>
      <c r="I22" s="58" t="s">
        <v>18</v>
      </c>
      <c r="J22" s="58"/>
    </row>
    <row r="23" s="52" customFormat="1" ht="148" customHeight="1" spans="1:10">
      <c r="A23" s="54">
        <v>21</v>
      </c>
      <c r="B23" s="55" t="s">
        <v>100</v>
      </c>
      <c r="C23" s="56" t="s">
        <v>76</v>
      </c>
      <c r="D23" s="56" t="s">
        <v>13</v>
      </c>
      <c r="E23" s="66" t="s">
        <v>101</v>
      </c>
      <c r="F23" s="58" t="s">
        <v>15</v>
      </c>
      <c r="G23" s="66" t="s">
        <v>102</v>
      </c>
      <c r="H23" s="54" t="s">
        <v>103</v>
      </c>
      <c r="I23" s="54" t="s">
        <v>18</v>
      </c>
      <c r="J23" s="54"/>
    </row>
    <row r="24" s="52" customFormat="1" ht="190" customHeight="1" spans="1:10">
      <c r="A24" s="54">
        <v>22</v>
      </c>
      <c r="B24" s="57" t="s">
        <v>104</v>
      </c>
      <c r="C24" s="58" t="s">
        <v>20</v>
      </c>
      <c r="D24" s="58" t="s">
        <v>13</v>
      </c>
      <c r="E24" s="57" t="s">
        <v>105</v>
      </c>
      <c r="F24" s="58" t="s">
        <v>15</v>
      </c>
      <c r="G24" s="57" t="s">
        <v>106</v>
      </c>
      <c r="H24" s="58" t="s">
        <v>107</v>
      </c>
      <c r="I24" s="58" t="s">
        <v>18</v>
      </c>
      <c r="J24" s="58"/>
    </row>
    <row r="25" s="52" customFormat="1" ht="107" customHeight="1" spans="1:10">
      <c r="A25" s="54">
        <v>23</v>
      </c>
      <c r="B25" s="57" t="s">
        <v>108</v>
      </c>
      <c r="C25" s="58" t="s">
        <v>76</v>
      </c>
      <c r="D25" s="58" t="s">
        <v>13</v>
      </c>
      <c r="E25" s="57" t="s">
        <v>109</v>
      </c>
      <c r="F25" s="58" t="s">
        <v>15</v>
      </c>
      <c r="G25" s="57" t="s">
        <v>78</v>
      </c>
      <c r="H25" s="58" t="s">
        <v>110</v>
      </c>
      <c r="I25" s="58" t="s">
        <v>18</v>
      </c>
      <c r="J25" s="58"/>
    </row>
    <row r="26" s="52" customFormat="1" ht="155" customHeight="1" spans="1:10">
      <c r="A26" s="54">
        <v>24</v>
      </c>
      <c r="B26" s="66" t="s">
        <v>111</v>
      </c>
      <c r="C26" s="54" t="s">
        <v>76</v>
      </c>
      <c r="D26" s="54" t="s">
        <v>13</v>
      </c>
      <c r="E26" s="66" t="s">
        <v>112</v>
      </c>
      <c r="F26" s="58" t="s">
        <v>15</v>
      </c>
      <c r="G26" s="66" t="s">
        <v>102</v>
      </c>
      <c r="H26" s="54" t="s">
        <v>113</v>
      </c>
      <c r="I26" s="54" t="s">
        <v>18</v>
      </c>
      <c r="J26" s="54"/>
    </row>
    <row r="27" s="52" customFormat="1" ht="107" customHeight="1" spans="1:10">
      <c r="A27" s="54">
        <v>25</v>
      </c>
      <c r="B27" s="57" t="s">
        <v>114</v>
      </c>
      <c r="C27" s="58" t="s">
        <v>76</v>
      </c>
      <c r="D27" s="58" t="s">
        <v>13</v>
      </c>
      <c r="E27" s="57" t="s">
        <v>115</v>
      </c>
      <c r="F27" s="58" t="s">
        <v>15</v>
      </c>
      <c r="G27" s="57" t="s">
        <v>78</v>
      </c>
      <c r="H27" s="58" t="s">
        <v>116</v>
      </c>
      <c r="I27" s="58" t="s">
        <v>18</v>
      </c>
      <c r="J27" s="58"/>
    </row>
    <row r="28" s="52" customFormat="1" ht="143" customHeight="1" spans="1:10">
      <c r="A28" s="54">
        <v>26</v>
      </c>
      <c r="B28" s="57" t="s">
        <v>117</v>
      </c>
      <c r="C28" s="58" t="s">
        <v>76</v>
      </c>
      <c r="D28" s="58" t="s">
        <v>13</v>
      </c>
      <c r="E28" s="57" t="s">
        <v>118</v>
      </c>
      <c r="F28" s="58" t="s">
        <v>15</v>
      </c>
      <c r="G28" s="57" t="s">
        <v>102</v>
      </c>
      <c r="H28" s="58" t="s">
        <v>119</v>
      </c>
      <c r="I28" s="58" t="s">
        <v>18</v>
      </c>
      <c r="J28" s="58"/>
    </row>
    <row r="29" s="52" customFormat="1" ht="142" customHeight="1" spans="1:10">
      <c r="A29" s="54">
        <v>27</v>
      </c>
      <c r="B29" s="57" t="s">
        <v>120</v>
      </c>
      <c r="C29" s="58" t="s">
        <v>76</v>
      </c>
      <c r="D29" s="58" t="s">
        <v>13</v>
      </c>
      <c r="E29" s="57" t="s">
        <v>121</v>
      </c>
      <c r="F29" s="58" t="s">
        <v>15</v>
      </c>
      <c r="G29" s="57" t="s">
        <v>102</v>
      </c>
      <c r="H29" s="58" t="s">
        <v>122</v>
      </c>
      <c r="I29" s="58" t="s">
        <v>18</v>
      </c>
      <c r="J29" s="58"/>
    </row>
    <row r="30" s="52" customFormat="1" ht="157" customHeight="1" spans="1:10">
      <c r="A30" s="54">
        <v>28</v>
      </c>
      <c r="B30" s="57" t="s">
        <v>123</v>
      </c>
      <c r="C30" s="58" t="s">
        <v>12</v>
      </c>
      <c r="D30" s="58" t="s">
        <v>13</v>
      </c>
      <c r="E30" s="57" t="s">
        <v>124</v>
      </c>
      <c r="F30" s="58" t="s">
        <v>15</v>
      </c>
      <c r="G30" s="57" t="s">
        <v>125</v>
      </c>
      <c r="H30" s="58" t="s">
        <v>126</v>
      </c>
      <c r="I30" s="58" t="s">
        <v>18</v>
      </c>
      <c r="J30" s="58"/>
    </row>
    <row r="31" s="52" customFormat="1" ht="147" customHeight="1" spans="1:10">
      <c r="A31" s="54">
        <v>29</v>
      </c>
      <c r="B31" s="57" t="s">
        <v>127</v>
      </c>
      <c r="C31" s="58" t="s">
        <v>76</v>
      </c>
      <c r="D31" s="58" t="s">
        <v>13</v>
      </c>
      <c r="E31" s="57" t="s">
        <v>128</v>
      </c>
      <c r="F31" s="58" t="s">
        <v>15</v>
      </c>
      <c r="G31" s="57" t="s">
        <v>102</v>
      </c>
      <c r="H31" s="58" t="s">
        <v>129</v>
      </c>
      <c r="I31" s="58" t="s">
        <v>18</v>
      </c>
      <c r="J31" s="58"/>
    </row>
    <row r="32" s="52" customFormat="1" ht="144" customHeight="1" spans="1:10">
      <c r="A32" s="54">
        <v>30</v>
      </c>
      <c r="B32" s="57" t="s">
        <v>130</v>
      </c>
      <c r="C32" s="58" t="s">
        <v>76</v>
      </c>
      <c r="D32" s="58" t="s">
        <v>13</v>
      </c>
      <c r="E32" s="57" t="s">
        <v>131</v>
      </c>
      <c r="F32" s="58" t="s">
        <v>15</v>
      </c>
      <c r="G32" s="57" t="s">
        <v>102</v>
      </c>
      <c r="H32" s="58" t="s">
        <v>132</v>
      </c>
      <c r="I32" s="58" t="s">
        <v>18</v>
      </c>
      <c r="J32" s="58"/>
    </row>
    <row r="33" s="52" customFormat="1" ht="178" customHeight="1" spans="1:10">
      <c r="A33" s="54">
        <v>31</v>
      </c>
      <c r="B33" s="57" t="s">
        <v>133</v>
      </c>
      <c r="C33" s="58" t="s">
        <v>76</v>
      </c>
      <c r="D33" s="58" t="s">
        <v>13</v>
      </c>
      <c r="E33" s="57" t="s">
        <v>134</v>
      </c>
      <c r="F33" s="58" t="s">
        <v>15</v>
      </c>
      <c r="G33" s="57" t="s">
        <v>102</v>
      </c>
      <c r="H33" s="58" t="s">
        <v>135</v>
      </c>
      <c r="I33" s="58" t="s">
        <v>18</v>
      </c>
      <c r="J33" s="58"/>
    </row>
    <row r="34" s="52" customFormat="1" ht="162" customHeight="1" spans="1:10">
      <c r="A34" s="54">
        <v>32</v>
      </c>
      <c r="B34" s="57" t="s">
        <v>136</v>
      </c>
      <c r="C34" s="58" t="s">
        <v>76</v>
      </c>
      <c r="D34" s="58" t="s">
        <v>13</v>
      </c>
      <c r="E34" s="57" t="s">
        <v>137</v>
      </c>
      <c r="F34" s="58" t="s">
        <v>15</v>
      </c>
      <c r="G34" s="57" t="s">
        <v>78</v>
      </c>
      <c r="H34" s="58" t="s">
        <v>138</v>
      </c>
      <c r="I34" s="58" t="s">
        <v>139</v>
      </c>
      <c r="J34" s="58"/>
    </row>
    <row r="35" s="52" customFormat="1" ht="309" customHeight="1" spans="1:10">
      <c r="A35" s="54">
        <v>33</v>
      </c>
      <c r="B35" s="57" t="s">
        <v>140</v>
      </c>
      <c r="C35" s="58" t="s">
        <v>76</v>
      </c>
      <c r="D35" s="58" t="s">
        <v>13</v>
      </c>
      <c r="E35" s="57" t="s">
        <v>141</v>
      </c>
      <c r="F35" s="58" t="s">
        <v>15</v>
      </c>
      <c r="G35" s="57" t="s">
        <v>102</v>
      </c>
      <c r="H35" s="58" t="s">
        <v>142</v>
      </c>
      <c r="I35" s="58" t="s">
        <v>18</v>
      </c>
      <c r="J35" s="58"/>
    </row>
    <row r="36" s="52" customFormat="1" ht="324" customHeight="1" spans="1:10">
      <c r="A36" s="54">
        <v>34</v>
      </c>
      <c r="B36" s="57" t="s">
        <v>143</v>
      </c>
      <c r="C36" s="58" t="s">
        <v>76</v>
      </c>
      <c r="D36" s="58" t="s">
        <v>13</v>
      </c>
      <c r="E36" s="57" t="s">
        <v>144</v>
      </c>
      <c r="F36" s="58" t="s">
        <v>15</v>
      </c>
      <c r="G36" s="57" t="s">
        <v>102</v>
      </c>
      <c r="H36" s="58" t="s">
        <v>145</v>
      </c>
      <c r="I36" s="58" t="s">
        <v>18</v>
      </c>
      <c r="J36" s="58"/>
    </row>
    <row r="37" s="52" customFormat="1" ht="321" customHeight="1" spans="1:10">
      <c r="A37" s="54">
        <v>35</v>
      </c>
      <c r="B37" s="57" t="s">
        <v>146</v>
      </c>
      <c r="C37" s="58" t="s">
        <v>76</v>
      </c>
      <c r="D37" s="58" t="s">
        <v>13</v>
      </c>
      <c r="E37" s="57" t="s">
        <v>147</v>
      </c>
      <c r="F37" s="58" t="s">
        <v>15</v>
      </c>
      <c r="G37" s="57" t="s">
        <v>102</v>
      </c>
      <c r="H37" s="58" t="s">
        <v>148</v>
      </c>
      <c r="I37" s="58" t="s">
        <v>18</v>
      </c>
      <c r="J37" s="58"/>
    </row>
    <row r="38" s="52" customFormat="1" ht="324" customHeight="1" spans="1:10">
      <c r="A38" s="54">
        <v>36</v>
      </c>
      <c r="B38" s="57" t="s">
        <v>149</v>
      </c>
      <c r="C38" s="58" t="s">
        <v>76</v>
      </c>
      <c r="D38" s="58" t="s">
        <v>13</v>
      </c>
      <c r="E38" s="57" t="s">
        <v>150</v>
      </c>
      <c r="F38" s="58" t="s">
        <v>15</v>
      </c>
      <c r="G38" s="57" t="s">
        <v>102</v>
      </c>
      <c r="H38" s="58" t="s">
        <v>151</v>
      </c>
      <c r="I38" s="58" t="s">
        <v>18</v>
      </c>
      <c r="J38" s="58"/>
    </row>
    <row r="39" s="52" customFormat="1" ht="280" customHeight="1" spans="1:10">
      <c r="A39" s="54">
        <v>37</v>
      </c>
      <c r="B39" s="57" t="s">
        <v>152</v>
      </c>
      <c r="C39" s="58" t="s">
        <v>76</v>
      </c>
      <c r="D39" s="58" t="s">
        <v>13</v>
      </c>
      <c r="E39" s="57" t="s">
        <v>153</v>
      </c>
      <c r="F39" s="58" t="s">
        <v>15</v>
      </c>
      <c r="G39" s="57" t="s">
        <v>102</v>
      </c>
      <c r="H39" s="58" t="s">
        <v>154</v>
      </c>
      <c r="I39" s="58" t="s">
        <v>18</v>
      </c>
      <c r="J39" s="58"/>
    </row>
    <row r="40" s="52" customFormat="1" ht="200" customHeight="1" spans="1:10">
      <c r="A40" s="54">
        <v>38</v>
      </c>
      <c r="B40" s="57" t="s">
        <v>155</v>
      </c>
      <c r="C40" s="58" t="s">
        <v>12</v>
      </c>
      <c r="D40" s="58" t="s">
        <v>13</v>
      </c>
      <c r="E40" s="57" t="s">
        <v>156</v>
      </c>
      <c r="F40" s="58" t="s">
        <v>15</v>
      </c>
      <c r="G40" s="57" t="s">
        <v>157</v>
      </c>
      <c r="H40" s="58" t="s">
        <v>158</v>
      </c>
      <c r="I40" s="58" t="s">
        <v>18</v>
      </c>
      <c r="J40" s="58"/>
    </row>
    <row r="41" s="52" customFormat="1" ht="193" customHeight="1" spans="1:10">
      <c r="A41" s="54">
        <v>39</v>
      </c>
      <c r="B41" s="57" t="s">
        <v>159</v>
      </c>
      <c r="C41" s="58" t="s">
        <v>12</v>
      </c>
      <c r="D41" s="58" t="s">
        <v>13</v>
      </c>
      <c r="E41" s="57" t="s">
        <v>160</v>
      </c>
      <c r="F41" s="58" t="s">
        <v>15</v>
      </c>
      <c r="G41" s="57" t="s">
        <v>161</v>
      </c>
      <c r="H41" s="58" t="s">
        <v>162</v>
      </c>
      <c r="I41" s="58" t="s">
        <v>18</v>
      </c>
      <c r="J41" s="58"/>
    </row>
    <row r="42" s="52" customFormat="1" ht="156" customHeight="1" spans="1:10">
      <c r="A42" s="54">
        <v>40</v>
      </c>
      <c r="B42" s="57" t="s">
        <v>163</v>
      </c>
      <c r="C42" s="58" t="s">
        <v>76</v>
      </c>
      <c r="D42" s="58" t="s">
        <v>30</v>
      </c>
      <c r="E42" s="57" t="s">
        <v>164</v>
      </c>
      <c r="F42" s="58" t="s">
        <v>15</v>
      </c>
      <c r="G42" s="57" t="s">
        <v>78</v>
      </c>
      <c r="H42" s="58" t="s">
        <v>165</v>
      </c>
      <c r="I42" s="58" t="s">
        <v>18</v>
      </c>
      <c r="J42" s="58"/>
    </row>
    <row r="43" s="52" customFormat="1" ht="157" customHeight="1" spans="1:10">
      <c r="A43" s="54">
        <v>41</v>
      </c>
      <c r="B43" s="57" t="s">
        <v>166</v>
      </c>
      <c r="C43" s="58" t="s">
        <v>76</v>
      </c>
      <c r="D43" s="58" t="s">
        <v>30</v>
      </c>
      <c r="E43" s="57" t="s">
        <v>164</v>
      </c>
      <c r="F43" s="58" t="s">
        <v>15</v>
      </c>
      <c r="G43" s="57" t="s">
        <v>167</v>
      </c>
      <c r="H43" s="58" t="s">
        <v>168</v>
      </c>
      <c r="I43" s="58" t="s">
        <v>18</v>
      </c>
      <c r="J43" s="70"/>
    </row>
    <row r="44" s="52" customFormat="1" ht="200" customHeight="1" spans="1:10">
      <c r="A44" s="54">
        <v>42</v>
      </c>
      <c r="B44" s="57" t="s">
        <v>169</v>
      </c>
      <c r="C44" s="58" t="s">
        <v>76</v>
      </c>
      <c r="D44" s="58" t="s">
        <v>30</v>
      </c>
      <c r="E44" s="67" t="s">
        <v>170</v>
      </c>
      <c r="F44" s="58" t="s">
        <v>15</v>
      </c>
      <c r="G44" s="57" t="s">
        <v>78</v>
      </c>
      <c r="H44" s="58" t="s">
        <v>171</v>
      </c>
      <c r="I44" s="58" t="s">
        <v>18</v>
      </c>
      <c r="J44" s="58"/>
    </row>
    <row r="45" s="52" customFormat="1" ht="174" customHeight="1" spans="1:10">
      <c r="A45" s="54">
        <v>43</v>
      </c>
      <c r="B45" s="57" t="s">
        <v>172</v>
      </c>
      <c r="C45" s="58" t="s">
        <v>12</v>
      </c>
      <c r="D45" s="58" t="s">
        <v>13</v>
      </c>
      <c r="E45" s="57" t="s">
        <v>173</v>
      </c>
      <c r="F45" s="58" t="s">
        <v>15</v>
      </c>
      <c r="G45" s="57" t="s">
        <v>174</v>
      </c>
      <c r="H45" s="58" t="s">
        <v>175</v>
      </c>
      <c r="I45" s="58" t="s">
        <v>18</v>
      </c>
      <c r="J45" s="58"/>
    </row>
    <row r="46" s="52" customFormat="1" ht="288" customHeight="1" spans="1:10">
      <c r="A46" s="54">
        <v>44</v>
      </c>
      <c r="B46" s="57" t="s">
        <v>176</v>
      </c>
      <c r="C46" s="58" t="s">
        <v>76</v>
      </c>
      <c r="D46" s="58" t="s">
        <v>30</v>
      </c>
      <c r="E46" s="57" t="s">
        <v>177</v>
      </c>
      <c r="F46" s="58" t="s">
        <v>15</v>
      </c>
      <c r="G46" s="57" t="s">
        <v>78</v>
      </c>
      <c r="H46" s="58" t="s">
        <v>178</v>
      </c>
      <c r="I46" s="58" t="s">
        <v>18</v>
      </c>
      <c r="J46" s="58"/>
    </row>
    <row r="47" s="52" customFormat="1" ht="288" customHeight="1" spans="1:10">
      <c r="A47" s="54">
        <v>45</v>
      </c>
      <c r="B47" s="57" t="s">
        <v>179</v>
      </c>
      <c r="C47" s="58" t="s">
        <v>12</v>
      </c>
      <c r="D47" s="58" t="s">
        <v>13</v>
      </c>
      <c r="E47" s="57" t="s">
        <v>180</v>
      </c>
      <c r="F47" s="58" t="s">
        <v>15</v>
      </c>
      <c r="G47" s="57" t="s">
        <v>181</v>
      </c>
      <c r="H47" s="58" t="s">
        <v>182</v>
      </c>
      <c r="I47" s="58" t="s">
        <v>18</v>
      </c>
      <c r="J47" s="58"/>
    </row>
    <row r="48" s="52" customFormat="1" ht="137" customHeight="1" spans="1:10">
      <c r="A48" s="54">
        <v>46</v>
      </c>
      <c r="B48" s="55" t="s">
        <v>183</v>
      </c>
      <c r="C48" s="56" t="s">
        <v>12</v>
      </c>
      <c r="D48" s="56" t="s">
        <v>13</v>
      </c>
      <c r="E48" s="63" t="s">
        <v>184</v>
      </c>
      <c r="F48" s="58" t="s">
        <v>15</v>
      </c>
      <c r="G48" s="64" t="s">
        <v>167</v>
      </c>
      <c r="H48" s="65" t="s">
        <v>185</v>
      </c>
      <c r="I48" s="58" t="s">
        <v>18</v>
      </c>
      <c r="J48" s="54"/>
    </row>
    <row r="49" s="52" customFormat="1" ht="270" spans="1:10">
      <c r="A49" s="54">
        <v>47</v>
      </c>
      <c r="B49" s="55" t="s">
        <v>186</v>
      </c>
      <c r="C49" s="56" t="s">
        <v>187</v>
      </c>
      <c r="D49" s="56" t="s">
        <v>13</v>
      </c>
      <c r="E49" s="63" t="s">
        <v>188</v>
      </c>
      <c r="F49" s="58" t="s">
        <v>15</v>
      </c>
      <c r="G49" s="64" t="s">
        <v>189</v>
      </c>
      <c r="H49" s="65" t="s">
        <v>190</v>
      </c>
      <c r="I49" s="58" t="s">
        <v>18</v>
      </c>
      <c r="J49" s="54"/>
    </row>
    <row r="50" s="52" customFormat="1" ht="138" customHeight="1" spans="1:10">
      <c r="A50" s="54">
        <v>48</v>
      </c>
      <c r="B50" s="60" t="s">
        <v>191</v>
      </c>
      <c r="C50" s="68" t="s">
        <v>76</v>
      </c>
      <c r="D50" s="68" t="s">
        <v>13</v>
      </c>
      <c r="E50" s="60" t="s">
        <v>192</v>
      </c>
      <c r="F50" s="58" t="s">
        <v>15</v>
      </c>
      <c r="G50" s="60" t="s">
        <v>193</v>
      </c>
      <c r="H50" s="62" t="s">
        <v>194</v>
      </c>
      <c r="I50" s="71" t="s">
        <v>18</v>
      </c>
      <c r="J50" s="61"/>
    </row>
    <row r="51" s="52" customFormat="1" ht="265" customHeight="1" spans="1:10">
      <c r="A51" s="54">
        <v>49</v>
      </c>
      <c r="B51" s="55" t="s">
        <v>195</v>
      </c>
      <c r="C51" s="56" t="s">
        <v>29</v>
      </c>
      <c r="D51" s="56" t="s">
        <v>30</v>
      </c>
      <c r="E51" s="63" t="s">
        <v>196</v>
      </c>
      <c r="F51" s="58" t="s">
        <v>15</v>
      </c>
      <c r="G51" s="64" t="s">
        <v>197</v>
      </c>
      <c r="H51" s="65" t="s">
        <v>198</v>
      </c>
      <c r="I51" s="54" t="s">
        <v>18</v>
      </c>
      <c r="J51" s="54"/>
    </row>
    <row r="52" s="52" customFormat="1" ht="171" customHeight="1" spans="1:10">
      <c r="A52" s="54">
        <v>50</v>
      </c>
      <c r="B52" s="55" t="s">
        <v>199</v>
      </c>
      <c r="C52" s="56" t="s">
        <v>29</v>
      </c>
      <c r="D52" s="56" t="s">
        <v>30</v>
      </c>
      <c r="E52" s="63" t="s">
        <v>200</v>
      </c>
      <c r="F52" s="58" t="s">
        <v>15</v>
      </c>
      <c r="G52" s="64" t="s">
        <v>201</v>
      </c>
      <c r="H52" s="65" t="s">
        <v>202</v>
      </c>
      <c r="I52" s="54" t="s">
        <v>18</v>
      </c>
      <c r="J52" s="54"/>
    </row>
    <row r="53" s="52" customFormat="1" ht="181" customHeight="1" spans="1:10">
      <c r="A53" s="54">
        <v>51</v>
      </c>
      <c r="B53" s="55" t="s">
        <v>203</v>
      </c>
      <c r="C53" s="56" t="s">
        <v>187</v>
      </c>
      <c r="D53" s="56" t="s">
        <v>13</v>
      </c>
      <c r="E53" s="63" t="s">
        <v>204</v>
      </c>
      <c r="F53" s="58" t="s">
        <v>15</v>
      </c>
      <c r="G53" s="64" t="s">
        <v>205</v>
      </c>
      <c r="H53" s="65" t="s">
        <v>206</v>
      </c>
      <c r="I53" s="54" t="s">
        <v>18</v>
      </c>
      <c r="J53" s="54"/>
    </row>
    <row r="54" s="52" customFormat="1" ht="114" customHeight="1" spans="1:10">
      <c r="A54" s="54">
        <v>52</v>
      </c>
      <c r="B54" s="55" t="s">
        <v>207</v>
      </c>
      <c r="C54" s="56" t="s">
        <v>29</v>
      </c>
      <c r="D54" s="56" t="s">
        <v>30</v>
      </c>
      <c r="E54" s="63" t="s">
        <v>208</v>
      </c>
      <c r="F54" s="58" t="s">
        <v>15</v>
      </c>
      <c r="G54" s="64" t="s">
        <v>205</v>
      </c>
      <c r="H54" s="65" t="s">
        <v>209</v>
      </c>
      <c r="I54" s="54" t="s">
        <v>18</v>
      </c>
      <c r="J54" s="54"/>
    </row>
    <row r="55" s="52" customFormat="1" ht="219" customHeight="1" spans="1:10">
      <c r="A55" s="54">
        <v>53</v>
      </c>
      <c r="B55" s="55" t="s">
        <v>210</v>
      </c>
      <c r="C55" s="56" t="s">
        <v>29</v>
      </c>
      <c r="D55" s="56" t="s">
        <v>30</v>
      </c>
      <c r="E55" s="63" t="s">
        <v>211</v>
      </c>
      <c r="F55" s="58" t="s">
        <v>15</v>
      </c>
      <c r="G55" s="64" t="s">
        <v>212</v>
      </c>
      <c r="H55" s="65" t="s">
        <v>213</v>
      </c>
      <c r="I55" s="54" t="s">
        <v>18</v>
      </c>
      <c r="J55" s="54"/>
    </row>
    <row r="56" s="52" customFormat="1" ht="204" customHeight="1" spans="1:10">
      <c r="A56" s="54">
        <v>54</v>
      </c>
      <c r="B56" s="55" t="s">
        <v>214</v>
      </c>
      <c r="C56" s="56" t="s">
        <v>29</v>
      </c>
      <c r="D56" s="56" t="s">
        <v>30</v>
      </c>
      <c r="E56" s="63" t="s">
        <v>215</v>
      </c>
      <c r="F56" s="58" t="s">
        <v>15</v>
      </c>
      <c r="G56" s="64" t="s">
        <v>216</v>
      </c>
      <c r="H56" s="65" t="s">
        <v>217</v>
      </c>
      <c r="I56" s="54" t="s">
        <v>18</v>
      </c>
      <c r="J56" s="54"/>
    </row>
    <row r="57" s="52" customFormat="1" ht="267" customHeight="1" spans="1:10">
      <c r="A57" s="54">
        <v>55</v>
      </c>
      <c r="B57" s="55" t="s">
        <v>218</v>
      </c>
      <c r="C57" s="56" t="s">
        <v>29</v>
      </c>
      <c r="D57" s="56" t="s">
        <v>30</v>
      </c>
      <c r="E57" s="63" t="s">
        <v>219</v>
      </c>
      <c r="F57" s="58" t="s">
        <v>15</v>
      </c>
      <c r="G57" s="64" t="s">
        <v>220</v>
      </c>
      <c r="H57" s="65" t="s">
        <v>221</v>
      </c>
      <c r="I57" s="54" t="s">
        <v>18</v>
      </c>
      <c r="J57" s="54"/>
    </row>
    <row r="58" s="52" customFormat="1" ht="132" customHeight="1" spans="1:10">
      <c r="A58" s="54">
        <v>56</v>
      </c>
      <c r="B58" s="55" t="s">
        <v>222</v>
      </c>
      <c r="C58" s="56" t="s">
        <v>29</v>
      </c>
      <c r="D58" s="56" t="s">
        <v>30</v>
      </c>
      <c r="E58" s="63" t="s">
        <v>223</v>
      </c>
      <c r="F58" s="58" t="s">
        <v>15</v>
      </c>
      <c r="G58" s="64" t="s">
        <v>224</v>
      </c>
      <c r="H58" s="65" t="s">
        <v>225</v>
      </c>
      <c r="I58" s="54" t="s">
        <v>18</v>
      </c>
      <c r="J58" s="54"/>
    </row>
    <row r="59" s="52" customFormat="1" ht="126" customHeight="1" spans="1:10">
      <c r="A59" s="54">
        <v>57</v>
      </c>
      <c r="B59" s="55" t="s">
        <v>226</v>
      </c>
      <c r="C59" s="56" t="s">
        <v>29</v>
      </c>
      <c r="D59" s="56" t="s">
        <v>30</v>
      </c>
      <c r="E59" s="63" t="s">
        <v>227</v>
      </c>
      <c r="F59" s="58" t="s">
        <v>15</v>
      </c>
      <c r="G59" s="64" t="s">
        <v>212</v>
      </c>
      <c r="H59" s="65" t="s">
        <v>228</v>
      </c>
      <c r="I59" s="54" t="s">
        <v>18</v>
      </c>
      <c r="J59" s="54"/>
    </row>
    <row r="60" s="52" customFormat="1" ht="204" customHeight="1" spans="1:10">
      <c r="A60" s="54">
        <v>58</v>
      </c>
      <c r="B60" s="55" t="s">
        <v>229</v>
      </c>
      <c r="C60" s="56" t="s">
        <v>29</v>
      </c>
      <c r="D60" s="56" t="s">
        <v>30</v>
      </c>
      <c r="E60" s="63" t="s">
        <v>230</v>
      </c>
      <c r="F60" s="58" t="s">
        <v>15</v>
      </c>
      <c r="G60" s="64" t="s">
        <v>231</v>
      </c>
      <c r="H60" s="65" t="s">
        <v>232</v>
      </c>
      <c r="I60" s="54" t="s">
        <v>18</v>
      </c>
      <c r="J60" s="54"/>
    </row>
    <row r="61" s="52" customFormat="1" ht="169" customHeight="1" spans="1:10">
      <c r="A61" s="54">
        <v>59</v>
      </c>
      <c r="B61" s="55" t="s">
        <v>233</v>
      </c>
      <c r="C61" s="56" t="s">
        <v>29</v>
      </c>
      <c r="D61" s="56" t="s">
        <v>30</v>
      </c>
      <c r="E61" s="63" t="s">
        <v>234</v>
      </c>
      <c r="F61" s="58" t="s">
        <v>15</v>
      </c>
      <c r="G61" s="64" t="s">
        <v>235</v>
      </c>
      <c r="H61" s="65" t="s">
        <v>236</v>
      </c>
      <c r="I61" s="54" t="s">
        <v>18</v>
      </c>
      <c r="J61" s="54"/>
    </row>
    <row r="62" s="52" customFormat="1" ht="258" customHeight="1" spans="1:10">
      <c r="A62" s="54">
        <v>60</v>
      </c>
      <c r="B62" s="55" t="s">
        <v>237</v>
      </c>
      <c r="C62" s="56" t="s">
        <v>29</v>
      </c>
      <c r="D62" s="56" t="s">
        <v>30</v>
      </c>
      <c r="E62" s="63" t="s">
        <v>238</v>
      </c>
      <c r="F62" s="58" t="s">
        <v>15</v>
      </c>
      <c r="G62" s="64" t="s">
        <v>239</v>
      </c>
      <c r="H62" s="65" t="s">
        <v>240</v>
      </c>
      <c r="I62" s="54" t="s">
        <v>18</v>
      </c>
      <c r="J62" s="54"/>
    </row>
    <row r="63" s="52" customFormat="1" ht="182" customHeight="1" spans="1:10">
      <c r="A63" s="54">
        <v>61</v>
      </c>
      <c r="B63" s="55" t="s">
        <v>241</v>
      </c>
      <c r="C63" s="56" t="s">
        <v>29</v>
      </c>
      <c r="D63" s="56" t="s">
        <v>30</v>
      </c>
      <c r="E63" s="63" t="s">
        <v>242</v>
      </c>
      <c r="F63" s="58" t="s">
        <v>15</v>
      </c>
      <c r="G63" s="64" t="s">
        <v>243</v>
      </c>
      <c r="H63" s="65" t="s">
        <v>244</v>
      </c>
      <c r="I63" s="54" t="s">
        <v>18</v>
      </c>
      <c r="J63" s="54"/>
    </row>
    <row r="64" s="52" customFormat="1" ht="137" customHeight="1" spans="1:10">
      <c r="A64" s="54">
        <v>62</v>
      </c>
      <c r="B64" s="55" t="s">
        <v>245</v>
      </c>
      <c r="C64" s="56" t="s">
        <v>29</v>
      </c>
      <c r="D64" s="56" t="s">
        <v>30</v>
      </c>
      <c r="E64" s="63" t="s">
        <v>246</v>
      </c>
      <c r="F64" s="58" t="s">
        <v>15</v>
      </c>
      <c r="G64" s="64" t="s">
        <v>247</v>
      </c>
      <c r="H64" s="65" t="s">
        <v>248</v>
      </c>
      <c r="I64" s="54" t="s">
        <v>18</v>
      </c>
      <c r="J64" s="54"/>
    </row>
    <row r="65" s="52" customFormat="1" ht="180" spans="1:10">
      <c r="A65" s="54">
        <v>63</v>
      </c>
      <c r="B65" s="55" t="s">
        <v>249</v>
      </c>
      <c r="C65" s="56" t="s">
        <v>29</v>
      </c>
      <c r="D65" s="56" t="s">
        <v>30</v>
      </c>
      <c r="E65" s="63" t="s">
        <v>250</v>
      </c>
      <c r="F65" s="58" t="s">
        <v>15</v>
      </c>
      <c r="G65" s="64" t="s">
        <v>251</v>
      </c>
      <c r="H65" s="65" t="s">
        <v>252</v>
      </c>
      <c r="I65" s="54" t="s">
        <v>18</v>
      </c>
      <c r="J65" s="54"/>
    </row>
    <row r="66" s="52" customFormat="1" ht="409" customHeight="1" spans="1:10">
      <c r="A66" s="54">
        <v>64</v>
      </c>
      <c r="B66" s="72" t="s">
        <v>253</v>
      </c>
      <c r="C66" s="62" t="s">
        <v>20</v>
      </c>
      <c r="D66" s="61" t="s">
        <v>13</v>
      </c>
      <c r="E66" s="57" t="s">
        <v>254</v>
      </c>
      <c r="F66" s="58" t="s">
        <v>15</v>
      </c>
      <c r="G66" s="57" t="s">
        <v>255</v>
      </c>
      <c r="H66" s="65" t="s">
        <v>256</v>
      </c>
      <c r="I66" s="54" t="s">
        <v>18</v>
      </c>
      <c r="J66" s="54"/>
    </row>
    <row r="67" s="52" customFormat="1" ht="231" customHeight="1" spans="1:10">
      <c r="A67" s="54">
        <v>65</v>
      </c>
      <c r="B67" s="73" t="s">
        <v>257</v>
      </c>
      <c r="C67" s="74" t="s">
        <v>258</v>
      </c>
      <c r="D67" s="61" t="s">
        <v>13</v>
      </c>
      <c r="E67" s="75" t="s">
        <v>259</v>
      </c>
      <c r="F67" s="58" t="s">
        <v>15</v>
      </c>
      <c r="G67" s="75" t="s">
        <v>260</v>
      </c>
      <c r="H67" s="54" t="s">
        <v>261</v>
      </c>
      <c r="I67" s="54" t="s">
        <v>18</v>
      </c>
      <c r="J67" s="54"/>
    </row>
    <row r="68" s="52" customFormat="1" ht="188" customHeight="1" spans="1:10">
      <c r="A68" s="54">
        <v>66</v>
      </c>
      <c r="B68" s="73" t="s">
        <v>262</v>
      </c>
      <c r="C68" s="74" t="s">
        <v>20</v>
      </c>
      <c r="D68" s="61" t="s">
        <v>13</v>
      </c>
      <c r="E68" s="75" t="s">
        <v>263</v>
      </c>
      <c r="F68" s="58" t="s">
        <v>15</v>
      </c>
      <c r="G68" s="75" t="s">
        <v>264</v>
      </c>
      <c r="H68" s="54" t="s">
        <v>265</v>
      </c>
      <c r="I68" s="54" t="s">
        <v>18</v>
      </c>
      <c r="J68" s="54"/>
    </row>
    <row r="69" s="52" customFormat="1" ht="112" customHeight="1" spans="1:10">
      <c r="A69" s="54">
        <v>67</v>
      </c>
      <c r="B69" s="55" t="s">
        <v>266</v>
      </c>
      <c r="C69" s="56" t="s">
        <v>43</v>
      </c>
      <c r="D69" s="56" t="s">
        <v>30</v>
      </c>
      <c r="E69" s="63" t="s">
        <v>267</v>
      </c>
      <c r="F69" s="58" t="s">
        <v>15</v>
      </c>
      <c r="G69" s="64" t="s">
        <v>268</v>
      </c>
      <c r="H69" s="65" t="s">
        <v>269</v>
      </c>
      <c r="I69" s="54" t="s">
        <v>18</v>
      </c>
      <c r="J69" s="54"/>
    </row>
  </sheetData>
  <mergeCells count="1">
    <mergeCell ref="A1:J1"/>
  </mergeCells>
  <conditionalFormatting sqref="B67:C68 E48:E49 E51:E65 E69 E5:E16">
    <cfRule type="expression" dxfId="0" priority="1" stopIfTrue="1">
      <formula>AND(COUNTIF(#REF!,B5)&gt;1,NOT(ISBLANK(B5)))</formula>
    </cfRule>
  </conditionalFormatting>
  <pageMargins left="0.357638888888889" right="0.357638888888889" top="0.802777777777778" bottom="0.802777777777778" header="0.5" footer="0.5"/>
  <pageSetup paperSize="9" scale="75"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7"/>
  <sheetViews>
    <sheetView tabSelected="1" topLeftCell="A63" workbookViewId="0">
      <selection activeCell="E64" sqref="E64"/>
    </sheetView>
  </sheetViews>
  <sheetFormatPr defaultColWidth="9" defaultRowHeight="13.5"/>
  <cols>
    <col min="1" max="1" width="3.75" style="1" customWidth="1"/>
    <col min="2" max="2" width="7.375" style="3" customWidth="1"/>
    <col min="3" max="3" width="7" style="4" customWidth="1"/>
    <col min="4" max="4" width="6.125" style="4" customWidth="1"/>
    <col min="5" max="5" width="41.625" style="3" customWidth="1"/>
    <col min="6" max="6" width="6.25" style="3" customWidth="1"/>
    <col min="7" max="7" width="32" style="1" customWidth="1"/>
    <col min="8" max="8" width="8.875" style="4" customWidth="1"/>
    <col min="9" max="9" width="6" style="4" customWidth="1"/>
    <col min="10" max="10" width="5.125" style="4" customWidth="1"/>
    <col min="11" max="16384" width="9" style="1"/>
  </cols>
  <sheetData>
    <row r="1" s="1" customFormat="1" ht="45.75" customHeight="1" spans="1:10">
      <c r="A1" s="5" t="s">
        <v>270</v>
      </c>
      <c r="B1" s="6"/>
      <c r="C1" s="5"/>
      <c r="D1" s="5"/>
      <c r="E1" s="5"/>
      <c r="F1" s="5"/>
      <c r="G1" s="5"/>
      <c r="H1" s="5"/>
      <c r="I1" s="5"/>
      <c r="J1" s="5"/>
    </row>
    <row r="2" s="2" customFormat="1" ht="93" customHeight="1" spans="1:10">
      <c r="A2" s="7" t="s">
        <v>1</v>
      </c>
      <c r="B2" s="7" t="s">
        <v>2</v>
      </c>
      <c r="C2" s="7" t="s">
        <v>3</v>
      </c>
      <c r="D2" s="7" t="s">
        <v>4</v>
      </c>
      <c r="E2" s="7" t="s">
        <v>5</v>
      </c>
      <c r="F2" s="7" t="s">
        <v>271</v>
      </c>
      <c r="G2" s="7" t="s">
        <v>7</v>
      </c>
      <c r="H2" s="7" t="s">
        <v>8</v>
      </c>
      <c r="I2" s="7" t="s">
        <v>9</v>
      </c>
      <c r="J2" s="7" t="s">
        <v>10</v>
      </c>
    </row>
    <row r="3" s="1" customFormat="1" ht="156" customHeight="1" spans="1:10">
      <c r="A3" s="8">
        <v>1</v>
      </c>
      <c r="B3" s="9" t="s">
        <v>272</v>
      </c>
      <c r="C3" s="10" t="s">
        <v>20</v>
      </c>
      <c r="D3" s="11" t="s">
        <v>13</v>
      </c>
      <c r="E3" s="9" t="s">
        <v>273</v>
      </c>
      <c r="F3" s="10" t="s">
        <v>15</v>
      </c>
      <c r="G3" s="12" t="s">
        <v>274</v>
      </c>
      <c r="H3" s="8" t="s">
        <v>275</v>
      </c>
      <c r="I3" s="8" t="s">
        <v>276</v>
      </c>
      <c r="J3" s="8"/>
    </row>
    <row r="4" s="1" customFormat="1" ht="398" customHeight="1" spans="1:10">
      <c r="A4" s="8">
        <v>2</v>
      </c>
      <c r="B4" s="13" t="s">
        <v>277</v>
      </c>
      <c r="C4" s="8" t="s">
        <v>20</v>
      </c>
      <c r="D4" s="11" t="s">
        <v>13</v>
      </c>
      <c r="E4" s="14" t="s">
        <v>278</v>
      </c>
      <c r="F4" s="10" t="s">
        <v>15</v>
      </c>
      <c r="G4" s="12" t="s">
        <v>279</v>
      </c>
      <c r="H4" s="8" t="s">
        <v>280</v>
      </c>
      <c r="I4" s="8" t="s">
        <v>276</v>
      </c>
      <c r="J4" s="8"/>
    </row>
    <row r="5" s="1" customFormat="1" ht="228" customHeight="1" spans="1:10">
      <c r="A5" s="8">
        <v>3</v>
      </c>
      <c r="B5" s="13" t="s">
        <v>281</v>
      </c>
      <c r="C5" s="8" t="s">
        <v>187</v>
      </c>
      <c r="D5" s="8" t="s">
        <v>13</v>
      </c>
      <c r="E5" s="13" t="s">
        <v>282</v>
      </c>
      <c r="F5" s="10" t="s">
        <v>15</v>
      </c>
      <c r="G5" s="13" t="s">
        <v>283</v>
      </c>
      <c r="H5" s="8" t="s">
        <v>284</v>
      </c>
      <c r="I5" s="8" t="s">
        <v>276</v>
      </c>
      <c r="J5" s="8"/>
    </row>
    <row r="6" s="1" customFormat="1" ht="207" customHeight="1" spans="1:10">
      <c r="A6" s="8">
        <v>4</v>
      </c>
      <c r="B6" s="14" t="s">
        <v>285</v>
      </c>
      <c r="C6" s="15" t="s">
        <v>76</v>
      </c>
      <c r="D6" s="15" t="s">
        <v>13</v>
      </c>
      <c r="E6" s="9" t="s">
        <v>286</v>
      </c>
      <c r="F6" s="10" t="s">
        <v>15</v>
      </c>
      <c r="G6" s="16" t="s">
        <v>287</v>
      </c>
      <c r="H6" s="8" t="s">
        <v>288</v>
      </c>
      <c r="I6" s="8" t="s">
        <v>276</v>
      </c>
      <c r="J6" s="15"/>
    </row>
    <row r="7" s="1" customFormat="1" ht="390" customHeight="1" spans="1:10">
      <c r="A7" s="8">
        <v>5</v>
      </c>
      <c r="B7" s="14" t="s">
        <v>289</v>
      </c>
      <c r="C7" s="15" t="s">
        <v>290</v>
      </c>
      <c r="D7" s="15" t="s">
        <v>13</v>
      </c>
      <c r="E7" s="9" t="s">
        <v>291</v>
      </c>
      <c r="F7" s="10" t="s">
        <v>15</v>
      </c>
      <c r="G7" s="16" t="s">
        <v>292</v>
      </c>
      <c r="H7" s="8" t="s">
        <v>293</v>
      </c>
      <c r="I7" s="8" t="s">
        <v>276</v>
      </c>
      <c r="J7" s="15"/>
    </row>
    <row r="8" s="1" customFormat="1" ht="227" customHeight="1" spans="1:10">
      <c r="A8" s="8">
        <v>6</v>
      </c>
      <c r="B8" s="17" t="s">
        <v>294</v>
      </c>
      <c r="C8" s="18" t="s">
        <v>20</v>
      </c>
      <c r="D8" s="18" t="s">
        <v>13</v>
      </c>
      <c r="E8" s="17" t="s">
        <v>295</v>
      </c>
      <c r="F8" s="10" t="s">
        <v>15</v>
      </c>
      <c r="G8" s="17" t="s">
        <v>296</v>
      </c>
      <c r="H8" s="18" t="s">
        <v>297</v>
      </c>
      <c r="I8" s="8" t="s">
        <v>276</v>
      </c>
      <c r="J8" s="8"/>
    </row>
    <row r="9" s="1" customFormat="1" ht="218" customHeight="1" spans="1:10">
      <c r="A9" s="19">
        <v>7</v>
      </c>
      <c r="B9" s="17" t="s">
        <v>298</v>
      </c>
      <c r="C9" s="18" t="s">
        <v>12</v>
      </c>
      <c r="D9" s="18" t="s">
        <v>13</v>
      </c>
      <c r="E9" s="17" t="s">
        <v>299</v>
      </c>
      <c r="F9" s="10" t="s">
        <v>15</v>
      </c>
      <c r="G9" s="20" t="s">
        <v>300</v>
      </c>
      <c r="H9" s="18" t="s">
        <v>301</v>
      </c>
      <c r="I9" s="19" t="s">
        <v>302</v>
      </c>
      <c r="J9" s="19"/>
    </row>
    <row r="10" s="1" customFormat="1" ht="291" customHeight="1" spans="1:10">
      <c r="A10" s="19">
        <v>8</v>
      </c>
      <c r="B10" s="17" t="s">
        <v>303</v>
      </c>
      <c r="C10" s="18" t="s">
        <v>20</v>
      </c>
      <c r="D10" s="18" t="s">
        <v>13</v>
      </c>
      <c r="E10" s="17" t="s">
        <v>304</v>
      </c>
      <c r="F10" s="10" t="s">
        <v>15</v>
      </c>
      <c r="G10" s="20" t="s">
        <v>305</v>
      </c>
      <c r="H10" s="18" t="s">
        <v>306</v>
      </c>
      <c r="I10" s="19" t="s">
        <v>276</v>
      </c>
      <c r="J10" s="19"/>
    </row>
    <row r="11" s="1" customFormat="1" ht="232" customHeight="1" spans="1:10">
      <c r="A11" s="8">
        <v>9</v>
      </c>
      <c r="B11" s="14" t="s">
        <v>307</v>
      </c>
      <c r="C11" s="15" t="s">
        <v>12</v>
      </c>
      <c r="D11" s="15" t="s">
        <v>13</v>
      </c>
      <c r="E11" s="9" t="s">
        <v>308</v>
      </c>
      <c r="F11" s="10" t="s">
        <v>15</v>
      </c>
      <c r="G11" s="16" t="s">
        <v>309</v>
      </c>
      <c r="H11" s="8" t="s">
        <v>310</v>
      </c>
      <c r="I11" s="8" t="s">
        <v>276</v>
      </c>
      <c r="J11" s="8"/>
    </row>
    <row r="12" s="1" customFormat="1" ht="202.5" spans="1:10">
      <c r="A12" s="8">
        <v>10</v>
      </c>
      <c r="B12" s="14" t="s">
        <v>311</v>
      </c>
      <c r="C12" s="15" t="s">
        <v>12</v>
      </c>
      <c r="D12" s="15" t="s">
        <v>13</v>
      </c>
      <c r="E12" s="9" t="s">
        <v>312</v>
      </c>
      <c r="F12" s="10" t="s">
        <v>15</v>
      </c>
      <c r="G12" s="16" t="s">
        <v>309</v>
      </c>
      <c r="H12" s="8" t="s">
        <v>313</v>
      </c>
      <c r="I12" s="8" t="s">
        <v>276</v>
      </c>
      <c r="J12" s="8"/>
    </row>
    <row r="13" s="1" customFormat="1" ht="300" customHeight="1" spans="1:10">
      <c r="A13" s="21">
        <v>11</v>
      </c>
      <c r="B13" s="22" t="s">
        <v>314</v>
      </c>
      <c r="C13" s="23" t="s">
        <v>20</v>
      </c>
      <c r="D13" s="24" t="s">
        <v>13</v>
      </c>
      <c r="E13" s="25" t="s">
        <v>315</v>
      </c>
      <c r="F13" s="10" t="s">
        <v>15</v>
      </c>
      <c r="G13" s="25" t="s">
        <v>316</v>
      </c>
      <c r="H13" s="21" t="s">
        <v>317</v>
      </c>
      <c r="I13" s="21" t="s">
        <v>276</v>
      </c>
      <c r="J13" s="8"/>
    </row>
    <row r="14" s="1" customFormat="1" ht="405" spans="1:10">
      <c r="A14" s="21">
        <v>12</v>
      </c>
      <c r="B14" s="25" t="s">
        <v>318</v>
      </c>
      <c r="C14" s="23" t="s">
        <v>20</v>
      </c>
      <c r="D14" s="24" t="s">
        <v>13</v>
      </c>
      <c r="E14" s="25" t="s">
        <v>319</v>
      </c>
      <c r="F14" s="10" t="s">
        <v>15</v>
      </c>
      <c r="G14" s="25" t="s">
        <v>320</v>
      </c>
      <c r="H14" s="21" t="s">
        <v>321</v>
      </c>
      <c r="I14" s="21" t="s">
        <v>276</v>
      </c>
      <c r="J14" s="8"/>
    </row>
    <row r="15" s="1" customFormat="1" ht="177" customHeight="1" spans="1:10">
      <c r="A15" s="21">
        <v>13</v>
      </c>
      <c r="B15" s="22" t="s">
        <v>322</v>
      </c>
      <c r="C15" s="23" t="s">
        <v>20</v>
      </c>
      <c r="D15" s="24" t="s">
        <v>13</v>
      </c>
      <c r="E15" s="25" t="s">
        <v>323</v>
      </c>
      <c r="F15" s="10" t="s">
        <v>15</v>
      </c>
      <c r="G15" s="25" t="s">
        <v>324</v>
      </c>
      <c r="H15" s="21" t="s">
        <v>325</v>
      </c>
      <c r="I15" s="21" t="s">
        <v>276</v>
      </c>
      <c r="J15" s="8"/>
    </row>
    <row r="16" s="1" customFormat="1" ht="258" customHeight="1" spans="1:10">
      <c r="A16" s="21">
        <v>14</v>
      </c>
      <c r="B16" s="22" t="s">
        <v>326</v>
      </c>
      <c r="C16" s="23" t="s">
        <v>20</v>
      </c>
      <c r="D16" s="24" t="s">
        <v>13</v>
      </c>
      <c r="E16" s="25" t="s">
        <v>327</v>
      </c>
      <c r="F16" s="10" t="s">
        <v>15</v>
      </c>
      <c r="G16" s="25" t="s">
        <v>328</v>
      </c>
      <c r="H16" s="21" t="s">
        <v>329</v>
      </c>
      <c r="I16" s="21" t="s">
        <v>276</v>
      </c>
      <c r="J16" s="8"/>
    </row>
    <row r="17" s="1" customFormat="1" ht="197" customHeight="1" spans="1:10">
      <c r="A17" s="21">
        <v>15</v>
      </c>
      <c r="B17" s="26" t="s">
        <v>330</v>
      </c>
      <c r="C17" s="27" t="s">
        <v>20</v>
      </c>
      <c r="D17" s="27" t="s">
        <v>13</v>
      </c>
      <c r="E17" s="28" t="s">
        <v>331</v>
      </c>
      <c r="F17" s="10" t="s">
        <v>15</v>
      </c>
      <c r="G17" s="29" t="s">
        <v>332</v>
      </c>
      <c r="H17" s="21" t="s">
        <v>333</v>
      </c>
      <c r="I17" s="21" t="s">
        <v>276</v>
      </c>
      <c r="J17" s="8"/>
    </row>
    <row r="18" s="1" customFormat="1" ht="409" customHeight="1" spans="1:10">
      <c r="A18" s="21">
        <v>16</v>
      </c>
      <c r="B18" s="26" t="s">
        <v>334</v>
      </c>
      <c r="C18" s="27" t="s">
        <v>20</v>
      </c>
      <c r="D18" s="27" t="s">
        <v>13</v>
      </c>
      <c r="E18" s="30" t="s">
        <v>335</v>
      </c>
      <c r="F18" s="10" t="s">
        <v>15</v>
      </c>
      <c r="G18" s="29" t="s">
        <v>336</v>
      </c>
      <c r="H18" s="21" t="s">
        <v>337</v>
      </c>
      <c r="I18" s="21" t="s">
        <v>276</v>
      </c>
      <c r="J18" s="8"/>
    </row>
    <row r="19" s="1" customFormat="1" ht="148.5" spans="1:10">
      <c r="A19" s="8">
        <v>17</v>
      </c>
      <c r="B19" s="14" t="s">
        <v>338</v>
      </c>
      <c r="C19" s="15" t="s">
        <v>20</v>
      </c>
      <c r="D19" s="15" t="s">
        <v>13</v>
      </c>
      <c r="E19" s="9" t="s">
        <v>339</v>
      </c>
      <c r="F19" s="10" t="s">
        <v>15</v>
      </c>
      <c r="G19" s="16" t="s">
        <v>340</v>
      </c>
      <c r="H19" s="8" t="s">
        <v>341</v>
      </c>
      <c r="I19" s="8" t="s">
        <v>276</v>
      </c>
      <c r="J19" s="8"/>
    </row>
    <row r="20" s="1" customFormat="1" ht="210" customHeight="1" spans="1:10">
      <c r="A20" s="8">
        <v>18</v>
      </c>
      <c r="B20" s="14" t="s">
        <v>342</v>
      </c>
      <c r="C20" s="15" t="s">
        <v>20</v>
      </c>
      <c r="D20" s="15" t="s">
        <v>13</v>
      </c>
      <c r="E20" s="31" t="s">
        <v>343</v>
      </c>
      <c r="F20" s="10" t="s">
        <v>15</v>
      </c>
      <c r="G20" s="16" t="s">
        <v>340</v>
      </c>
      <c r="H20" s="8" t="s">
        <v>344</v>
      </c>
      <c r="I20" s="8" t="s">
        <v>18</v>
      </c>
      <c r="J20" s="8"/>
    </row>
    <row r="21" s="1" customFormat="1" ht="297" customHeight="1" spans="1:10">
      <c r="A21" s="8">
        <v>19</v>
      </c>
      <c r="B21" s="14" t="s">
        <v>345</v>
      </c>
      <c r="C21" s="15" t="s">
        <v>20</v>
      </c>
      <c r="D21" s="15" t="s">
        <v>13</v>
      </c>
      <c r="E21" s="31" t="s">
        <v>346</v>
      </c>
      <c r="F21" s="10" t="s">
        <v>15</v>
      </c>
      <c r="G21" s="16" t="s">
        <v>340</v>
      </c>
      <c r="H21" s="8" t="s">
        <v>347</v>
      </c>
      <c r="I21" s="8" t="s">
        <v>276</v>
      </c>
      <c r="J21" s="8"/>
    </row>
    <row r="22" s="1" customFormat="1" ht="176" customHeight="1" spans="1:10">
      <c r="A22" s="8">
        <v>20</v>
      </c>
      <c r="B22" s="14" t="s">
        <v>348</v>
      </c>
      <c r="C22" s="15" t="s">
        <v>20</v>
      </c>
      <c r="D22" s="15" t="s">
        <v>13</v>
      </c>
      <c r="E22" s="9" t="s">
        <v>349</v>
      </c>
      <c r="F22" s="10" t="s">
        <v>15</v>
      </c>
      <c r="G22" s="16" t="s">
        <v>350</v>
      </c>
      <c r="H22" s="8" t="s">
        <v>351</v>
      </c>
      <c r="I22" s="8" t="s">
        <v>276</v>
      </c>
      <c r="J22" s="8"/>
    </row>
    <row r="23" s="1" customFormat="1" ht="216" spans="1:10">
      <c r="A23" s="8">
        <v>21</v>
      </c>
      <c r="B23" s="14" t="s">
        <v>352</v>
      </c>
      <c r="C23" s="15" t="s">
        <v>20</v>
      </c>
      <c r="D23" s="15" t="s">
        <v>13</v>
      </c>
      <c r="E23" s="9" t="s">
        <v>353</v>
      </c>
      <c r="F23" s="10" t="s">
        <v>15</v>
      </c>
      <c r="G23" s="16" t="s">
        <v>354</v>
      </c>
      <c r="H23" s="8" t="s">
        <v>355</v>
      </c>
      <c r="I23" s="8" t="s">
        <v>276</v>
      </c>
      <c r="J23" s="8"/>
    </row>
    <row r="24" s="1" customFormat="1" ht="216" customHeight="1" spans="1:10">
      <c r="A24" s="8">
        <v>22</v>
      </c>
      <c r="B24" s="14" t="s">
        <v>356</v>
      </c>
      <c r="C24" s="15" t="s">
        <v>20</v>
      </c>
      <c r="D24" s="15" t="s">
        <v>13</v>
      </c>
      <c r="E24" s="9" t="s">
        <v>357</v>
      </c>
      <c r="F24" s="10" t="s">
        <v>15</v>
      </c>
      <c r="G24" s="16" t="s">
        <v>358</v>
      </c>
      <c r="H24" s="8" t="s">
        <v>359</v>
      </c>
      <c r="I24" s="8" t="s">
        <v>276</v>
      </c>
      <c r="J24" s="8"/>
    </row>
    <row r="25" s="1" customFormat="1" ht="224" customHeight="1" spans="1:10">
      <c r="A25" s="8">
        <v>23</v>
      </c>
      <c r="B25" s="14" t="s">
        <v>360</v>
      </c>
      <c r="C25" s="15" t="s">
        <v>43</v>
      </c>
      <c r="D25" s="15" t="s">
        <v>13</v>
      </c>
      <c r="E25" s="9" t="s">
        <v>361</v>
      </c>
      <c r="F25" s="10" t="s">
        <v>15</v>
      </c>
      <c r="G25" s="16" t="s">
        <v>362</v>
      </c>
      <c r="H25" s="8" t="s">
        <v>363</v>
      </c>
      <c r="I25" s="8" t="s">
        <v>276</v>
      </c>
      <c r="J25" s="8"/>
    </row>
    <row r="26" s="1" customFormat="1" ht="192" customHeight="1" spans="1:10">
      <c r="A26" s="8">
        <v>24</v>
      </c>
      <c r="B26" s="14" t="s">
        <v>364</v>
      </c>
      <c r="C26" s="15" t="s">
        <v>365</v>
      </c>
      <c r="D26" s="15" t="s">
        <v>13</v>
      </c>
      <c r="E26" s="14" t="s">
        <v>366</v>
      </c>
      <c r="F26" s="10" t="s">
        <v>15</v>
      </c>
      <c r="G26" s="14" t="s">
        <v>287</v>
      </c>
      <c r="H26" s="15" t="s">
        <v>367</v>
      </c>
      <c r="I26" s="15" t="s">
        <v>276</v>
      </c>
      <c r="J26" s="15"/>
    </row>
    <row r="27" s="1" customFormat="1" ht="312" customHeight="1" spans="1:10">
      <c r="A27" s="8">
        <v>25</v>
      </c>
      <c r="B27" s="9" t="s">
        <v>368</v>
      </c>
      <c r="C27" s="10" t="s">
        <v>290</v>
      </c>
      <c r="D27" s="15" t="s">
        <v>13</v>
      </c>
      <c r="E27" s="14" t="s">
        <v>369</v>
      </c>
      <c r="F27" s="10" t="s">
        <v>15</v>
      </c>
      <c r="G27" s="32" t="s">
        <v>292</v>
      </c>
      <c r="H27" s="15" t="s">
        <v>370</v>
      </c>
      <c r="I27" s="15" t="s">
        <v>276</v>
      </c>
      <c r="J27" s="15"/>
    </row>
    <row r="28" s="1" customFormat="1" ht="270" spans="1:10">
      <c r="A28" s="8">
        <v>26</v>
      </c>
      <c r="B28" s="17" t="s">
        <v>371</v>
      </c>
      <c r="C28" s="18" t="s">
        <v>187</v>
      </c>
      <c r="D28" s="33" t="s">
        <v>13</v>
      </c>
      <c r="E28" s="34" t="s">
        <v>372</v>
      </c>
      <c r="F28" s="10" t="s">
        <v>15</v>
      </c>
      <c r="G28" s="14" t="s">
        <v>373</v>
      </c>
      <c r="H28" s="15" t="s">
        <v>374</v>
      </c>
      <c r="I28" s="15" t="s">
        <v>276</v>
      </c>
      <c r="J28" s="15"/>
    </row>
    <row r="29" s="1" customFormat="1" ht="169" customHeight="1" spans="1:10">
      <c r="A29" s="8">
        <v>27</v>
      </c>
      <c r="B29" s="17" t="s">
        <v>375</v>
      </c>
      <c r="C29" s="18" t="s">
        <v>258</v>
      </c>
      <c r="D29" s="33" t="s">
        <v>13</v>
      </c>
      <c r="E29" s="34" t="s">
        <v>376</v>
      </c>
      <c r="F29" s="10" t="s">
        <v>15</v>
      </c>
      <c r="G29" s="32" t="s">
        <v>377</v>
      </c>
      <c r="H29" s="15" t="s">
        <v>378</v>
      </c>
      <c r="I29" s="15" t="s">
        <v>276</v>
      </c>
      <c r="J29" s="15"/>
    </row>
    <row r="30" s="1" customFormat="1" ht="409" customHeight="1" spans="1:10">
      <c r="A30" s="8">
        <v>28</v>
      </c>
      <c r="B30" s="14" t="s">
        <v>379</v>
      </c>
      <c r="C30" s="15" t="s">
        <v>380</v>
      </c>
      <c r="D30" s="15" t="s">
        <v>13</v>
      </c>
      <c r="E30" s="35" t="s">
        <v>381</v>
      </c>
      <c r="F30" s="10" t="s">
        <v>15</v>
      </c>
      <c r="G30" s="14" t="s">
        <v>382</v>
      </c>
      <c r="H30" s="15" t="s">
        <v>383</v>
      </c>
      <c r="I30" s="15" t="s">
        <v>276</v>
      </c>
      <c r="J30" s="15"/>
    </row>
    <row r="31" s="1" customFormat="1" ht="409" customHeight="1" spans="1:10">
      <c r="A31" s="8">
        <v>29</v>
      </c>
      <c r="B31" s="14" t="s">
        <v>384</v>
      </c>
      <c r="C31" s="15" t="s">
        <v>20</v>
      </c>
      <c r="D31" s="15" t="s">
        <v>13</v>
      </c>
      <c r="E31" s="35" t="s">
        <v>385</v>
      </c>
      <c r="F31" s="10" t="s">
        <v>15</v>
      </c>
      <c r="G31" s="14" t="s">
        <v>386</v>
      </c>
      <c r="H31" s="15" t="s">
        <v>387</v>
      </c>
      <c r="I31" s="15" t="s">
        <v>276</v>
      </c>
      <c r="J31" s="15"/>
    </row>
    <row r="32" s="1" customFormat="1" ht="391.5" spans="1:10">
      <c r="A32" s="8">
        <v>30</v>
      </c>
      <c r="B32" s="14" t="s">
        <v>388</v>
      </c>
      <c r="C32" s="15" t="s">
        <v>20</v>
      </c>
      <c r="D32" s="15" t="s">
        <v>13</v>
      </c>
      <c r="E32" s="14" t="s">
        <v>389</v>
      </c>
      <c r="F32" s="10" t="s">
        <v>15</v>
      </c>
      <c r="G32" s="14" t="s">
        <v>390</v>
      </c>
      <c r="H32" s="15" t="s">
        <v>391</v>
      </c>
      <c r="I32" s="15" t="s">
        <v>276</v>
      </c>
      <c r="J32" s="15"/>
    </row>
    <row r="33" s="1" customFormat="1" ht="229.5" spans="1:10">
      <c r="A33" s="8">
        <v>31</v>
      </c>
      <c r="B33" s="17" t="s">
        <v>392</v>
      </c>
      <c r="C33" s="18" t="s">
        <v>20</v>
      </c>
      <c r="D33" s="15" t="s">
        <v>13</v>
      </c>
      <c r="E33" s="14" t="s">
        <v>393</v>
      </c>
      <c r="F33" s="10" t="s">
        <v>15</v>
      </c>
      <c r="G33" s="14" t="s">
        <v>82</v>
      </c>
      <c r="H33" s="15" t="s">
        <v>394</v>
      </c>
      <c r="I33" s="15" t="s">
        <v>276</v>
      </c>
      <c r="J33" s="15"/>
    </row>
    <row r="34" s="1" customFormat="1" ht="354" customHeight="1" spans="1:10">
      <c r="A34" s="8">
        <v>32</v>
      </c>
      <c r="B34" s="17" t="s">
        <v>395</v>
      </c>
      <c r="C34" s="18" t="s">
        <v>20</v>
      </c>
      <c r="D34" s="33" t="s">
        <v>13</v>
      </c>
      <c r="E34" s="36" t="s">
        <v>396</v>
      </c>
      <c r="F34" s="10" t="s">
        <v>15</v>
      </c>
      <c r="G34" s="34" t="s">
        <v>98</v>
      </c>
      <c r="H34" s="33" t="s">
        <v>397</v>
      </c>
      <c r="I34" s="8" t="s">
        <v>276</v>
      </c>
      <c r="J34" s="15"/>
    </row>
    <row r="35" s="1" customFormat="1" ht="202.5" spans="1:10">
      <c r="A35" s="8">
        <v>33</v>
      </c>
      <c r="B35" s="17" t="s">
        <v>398</v>
      </c>
      <c r="C35" s="18" t="s">
        <v>76</v>
      </c>
      <c r="D35" s="15" t="s">
        <v>13</v>
      </c>
      <c r="E35" s="37" t="s">
        <v>399</v>
      </c>
      <c r="F35" s="10" t="s">
        <v>15</v>
      </c>
      <c r="G35" s="38" t="s">
        <v>400</v>
      </c>
      <c r="H35" s="15" t="s">
        <v>401</v>
      </c>
      <c r="I35" s="8" t="s">
        <v>276</v>
      </c>
      <c r="J35" s="15"/>
    </row>
    <row r="36" s="1" customFormat="1" ht="378" spans="1:10">
      <c r="A36" s="8">
        <v>34</v>
      </c>
      <c r="B36" s="9" t="s">
        <v>402</v>
      </c>
      <c r="C36" s="10" t="s">
        <v>290</v>
      </c>
      <c r="D36" s="15" t="s">
        <v>13</v>
      </c>
      <c r="E36" s="13" t="s">
        <v>403</v>
      </c>
      <c r="F36" s="10" t="s">
        <v>15</v>
      </c>
      <c r="G36" s="39" t="s">
        <v>292</v>
      </c>
      <c r="H36" s="15" t="s">
        <v>404</v>
      </c>
      <c r="I36" s="8" t="s">
        <v>276</v>
      </c>
      <c r="J36" s="15"/>
    </row>
    <row r="37" s="1" customFormat="1" ht="312" customHeight="1" spans="1:10">
      <c r="A37" s="8">
        <v>35</v>
      </c>
      <c r="B37" s="9" t="s">
        <v>405</v>
      </c>
      <c r="C37" s="10" t="s">
        <v>290</v>
      </c>
      <c r="D37" s="15" t="s">
        <v>13</v>
      </c>
      <c r="E37" s="13" t="s">
        <v>406</v>
      </c>
      <c r="F37" s="10" t="s">
        <v>15</v>
      </c>
      <c r="G37" s="40" t="s">
        <v>292</v>
      </c>
      <c r="H37" s="15" t="s">
        <v>407</v>
      </c>
      <c r="I37" s="8" t="s">
        <v>276</v>
      </c>
      <c r="J37" s="15"/>
    </row>
    <row r="38" s="1" customFormat="1" ht="170" customHeight="1" spans="1:10">
      <c r="A38" s="8">
        <v>36</v>
      </c>
      <c r="B38" s="9" t="s">
        <v>408</v>
      </c>
      <c r="C38" s="10" t="s">
        <v>20</v>
      </c>
      <c r="D38" s="15" t="s">
        <v>13</v>
      </c>
      <c r="E38" s="13" t="s">
        <v>409</v>
      </c>
      <c r="F38" s="10" t="s">
        <v>15</v>
      </c>
      <c r="G38" s="39" t="s">
        <v>410</v>
      </c>
      <c r="H38" s="15" t="s">
        <v>411</v>
      </c>
      <c r="I38" s="8" t="s">
        <v>276</v>
      </c>
      <c r="J38" s="15"/>
    </row>
    <row r="39" s="1" customFormat="1" ht="177" customHeight="1" spans="1:10">
      <c r="A39" s="8">
        <v>37</v>
      </c>
      <c r="B39" s="9" t="s">
        <v>412</v>
      </c>
      <c r="C39" s="10" t="s">
        <v>20</v>
      </c>
      <c r="D39" s="15" t="s">
        <v>13</v>
      </c>
      <c r="E39" s="13" t="s">
        <v>413</v>
      </c>
      <c r="F39" s="10" t="s">
        <v>15</v>
      </c>
      <c r="G39" s="39" t="s">
        <v>350</v>
      </c>
      <c r="H39" s="15" t="s">
        <v>414</v>
      </c>
      <c r="I39" s="8" t="s">
        <v>276</v>
      </c>
      <c r="J39" s="15"/>
    </row>
    <row r="40" s="1" customFormat="1" ht="271" customHeight="1" spans="1:10">
      <c r="A40" s="8">
        <v>38</v>
      </c>
      <c r="B40" s="9" t="s">
        <v>415</v>
      </c>
      <c r="C40" s="10" t="s">
        <v>20</v>
      </c>
      <c r="D40" s="15" t="s">
        <v>13</v>
      </c>
      <c r="E40" s="41" t="s">
        <v>416</v>
      </c>
      <c r="F40" s="10" t="s">
        <v>15</v>
      </c>
      <c r="G40" s="39" t="s">
        <v>417</v>
      </c>
      <c r="H40" s="15" t="s">
        <v>418</v>
      </c>
      <c r="I40" s="19" t="s">
        <v>302</v>
      </c>
      <c r="J40" s="15"/>
    </row>
    <row r="41" s="1" customFormat="1" ht="202.5" spans="1:10">
      <c r="A41" s="8">
        <v>39</v>
      </c>
      <c r="B41" s="9" t="s">
        <v>419</v>
      </c>
      <c r="C41" s="10" t="s">
        <v>20</v>
      </c>
      <c r="D41" s="15" t="s">
        <v>13</v>
      </c>
      <c r="E41" s="13" t="s">
        <v>420</v>
      </c>
      <c r="F41" s="10" t="s">
        <v>15</v>
      </c>
      <c r="G41" s="39" t="s">
        <v>421</v>
      </c>
      <c r="H41" s="15" t="s">
        <v>422</v>
      </c>
      <c r="I41" s="19" t="s">
        <v>276</v>
      </c>
      <c r="J41" s="15"/>
    </row>
    <row r="42" s="1" customFormat="1" ht="202.5" spans="1:10">
      <c r="A42" s="8">
        <v>40</v>
      </c>
      <c r="B42" s="9" t="s">
        <v>423</v>
      </c>
      <c r="C42" s="10" t="s">
        <v>20</v>
      </c>
      <c r="D42" s="15" t="s">
        <v>13</v>
      </c>
      <c r="E42" s="13" t="s">
        <v>424</v>
      </c>
      <c r="F42" s="10" t="s">
        <v>15</v>
      </c>
      <c r="G42" s="39" t="s">
        <v>425</v>
      </c>
      <c r="H42" s="15" t="s">
        <v>426</v>
      </c>
      <c r="I42" s="8" t="s">
        <v>276</v>
      </c>
      <c r="J42" s="15"/>
    </row>
    <row r="43" s="1" customFormat="1" ht="108" spans="1:10">
      <c r="A43" s="8">
        <v>41</v>
      </c>
      <c r="B43" s="9" t="s">
        <v>427</v>
      </c>
      <c r="C43" s="10" t="s">
        <v>20</v>
      </c>
      <c r="D43" s="15" t="s">
        <v>13</v>
      </c>
      <c r="E43" s="13" t="s">
        <v>428</v>
      </c>
      <c r="F43" s="10" t="s">
        <v>15</v>
      </c>
      <c r="G43" s="39" t="s">
        <v>429</v>
      </c>
      <c r="H43" s="15" t="s">
        <v>430</v>
      </c>
      <c r="I43" s="8" t="s">
        <v>276</v>
      </c>
      <c r="J43" s="15"/>
    </row>
    <row r="44" s="1" customFormat="1" ht="220" customHeight="1" spans="1:10">
      <c r="A44" s="8">
        <v>42</v>
      </c>
      <c r="B44" s="14" t="s">
        <v>431</v>
      </c>
      <c r="C44" s="15" t="s">
        <v>258</v>
      </c>
      <c r="D44" s="15" t="s">
        <v>13</v>
      </c>
      <c r="E44" s="14" t="s">
        <v>432</v>
      </c>
      <c r="F44" s="10" t="s">
        <v>15</v>
      </c>
      <c r="G44" s="14" t="s">
        <v>433</v>
      </c>
      <c r="H44" s="15" t="s">
        <v>434</v>
      </c>
      <c r="I44" s="21" t="s">
        <v>276</v>
      </c>
      <c r="J44" s="15"/>
    </row>
    <row r="45" s="1" customFormat="1" ht="308" customHeight="1" spans="1:10">
      <c r="A45" s="8">
        <v>43</v>
      </c>
      <c r="B45" s="14" t="s">
        <v>435</v>
      </c>
      <c r="C45" s="15" t="s">
        <v>20</v>
      </c>
      <c r="D45" s="15" t="s">
        <v>13</v>
      </c>
      <c r="E45" s="42" t="s">
        <v>436</v>
      </c>
      <c r="F45" s="10" t="s">
        <v>15</v>
      </c>
      <c r="G45" s="14" t="s">
        <v>437</v>
      </c>
      <c r="H45" s="15" t="s">
        <v>438</v>
      </c>
      <c r="I45" s="21" t="s">
        <v>276</v>
      </c>
      <c r="J45" s="15"/>
    </row>
    <row r="46" s="1" customFormat="1" ht="315" customHeight="1" spans="1:10">
      <c r="A46" s="8">
        <v>44</v>
      </c>
      <c r="B46" s="9" t="s">
        <v>439</v>
      </c>
      <c r="C46" s="10" t="s">
        <v>76</v>
      </c>
      <c r="D46" s="15" t="s">
        <v>13</v>
      </c>
      <c r="E46" s="43" t="s">
        <v>440</v>
      </c>
      <c r="F46" s="10" t="s">
        <v>15</v>
      </c>
      <c r="G46" s="39" t="s">
        <v>400</v>
      </c>
      <c r="H46" s="15" t="s">
        <v>441</v>
      </c>
      <c r="I46" s="21" t="s">
        <v>276</v>
      </c>
      <c r="J46" s="8"/>
    </row>
    <row r="47" s="1" customFormat="1" ht="175.5" spans="1:10">
      <c r="A47" s="8">
        <v>45</v>
      </c>
      <c r="B47" s="17" t="s">
        <v>442</v>
      </c>
      <c r="C47" s="18" t="s">
        <v>20</v>
      </c>
      <c r="D47" s="18" t="s">
        <v>13</v>
      </c>
      <c r="E47" s="17" t="s">
        <v>443</v>
      </c>
      <c r="F47" s="10" t="s">
        <v>15</v>
      </c>
      <c r="G47" s="17" t="s">
        <v>444</v>
      </c>
      <c r="H47" s="18" t="s">
        <v>445</v>
      </c>
      <c r="I47" s="21" t="s">
        <v>276</v>
      </c>
      <c r="J47" s="8"/>
    </row>
    <row r="48" s="1" customFormat="1" ht="180" spans="1:10">
      <c r="A48" s="8">
        <v>46</v>
      </c>
      <c r="B48" s="18" t="s">
        <v>446</v>
      </c>
      <c r="C48" s="18" t="s">
        <v>20</v>
      </c>
      <c r="D48" s="18" t="s">
        <v>13</v>
      </c>
      <c r="E48" s="17" t="s">
        <v>447</v>
      </c>
      <c r="F48" s="10" t="s">
        <v>15</v>
      </c>
      <c r="G48" s="44" t="s">
        <v>448</v>
      </c>
      <c r="H48" s="18" t="s">
        <v>449</v>
      </c>
      <c r="I48" s="21" t="s">
        <v>276</v>
      </c>
      <c r="J48" s="15"/>
    </row>
    <row r="49" s="1" customFormat="1" ht="309" customHeight="1" spans="1:10">
      <c r="A49" s="8">
        <v>47</v>
      </c>
      <c r="B49" s="17" t="s">
        <v>450</v>
      </c>
      <c r="C49" s="18" t="s">
        <v>20</v>
      </c>
      <c r="D49" s="18" t="s">
        <v>13</v>
      </c>
      <c r="E49" s="45" t="s">
        <v>451</v>
      </c>
      <c r="F49" s="10" t="s">
        <v>15</v>
      </c>
      <c r="G49" s="46" t="s">
        <v>452</v>
      </c>
      <c r="H49" s="18" t="s">
        <v>453</v>
      </c>
      <c r="I49" s="21" t="s">
        <v>276</v>
      </c>
      <c r="J49" s="8"/>
    </row>
    <row r="50" s="1" customFormat="1" ht="312" spans="1:10">
      <c r="A50" s="8">
        <v>48</v>
      </c>
      <c r="B50" s="17" t="s">
        <v>454</v>
      </c>
      <c r="C50" s="18" t="s">
        <v>20</v>
      </c>
      <c r="D50" s="18" t="s">
        <v>13</v>
      </c>
      <c r="E50" s="45" t="s">
        <v>455</v>
      </c>
      <c r="F50" s="10" t="s">
        <v>15</v>
      </c>
      <c r="G50" s="46" t="s">
        <v>456</v>
      </c>
      <c r="H50" s="18" t="s">
        <v>457</v>
      </c>
      <c r="I50" s="8" t="s">
        <v>276</v>
      </c>
      <c r="J50" s="8"/>
    </row>
    <row r="51" s="1" customFormat="1" ht="175.5" spans="1:10">
      <c r="A51" s="8">
        <v>49</v>
      </c>
      <c r="B51" s="17" t="s">
        <v>458</v>
      </c>
      <c r="C51" s="18" t="s">
        <v>20</v>
      </c>
      <c r="D51" s="18"/>
      <c r="E51" s="17" t="s">
        <v>459</v>
      </c>
      <c r="F51" s="10" t="s">
        <v>15</v>
      </c>
      <c r="G51" s="17" t="s">
        <v>460</v>
      </c>
      <c r="H51" s="18" t="s">
        <v>461</v>
      </c>
      <c r="I51" s="8" t="s">
        <v>18</v>
      </c>
      <c r="J51" s="18"/>
    </row>
    <row r="52" s="1" customFormat="1" ht="336" customHeight="1" spans="1:10">
      <c r="A52" s="8">
        <v>50</v>
      </c>
      <c r="B52" s="17" t="s">
        <v>462</v>
      </c>
      <c r="C52" s="18" t="s">
        <v>20</v>
      </c>
      <c r="D52" s="18"/>
      <c r="E52" s="45" t="s">
        <v>463</v>
      </c>
      <c r="F52" s="10" t="s">
        <v>15</v>
      </c>
      <c r="G52" s="17" t="s">
        <v>464</v>
      </c>
      <c r="H52" s="18" t="s">
        <v>465</v>
      </c>
      <c r="I52" s="8" t="s">
        <v>276</v>
      </c>
      <c r="J52" s="18"/>
    </row>
    <row r="53" s="1" customFormat="1" ht="108" spans="1:10">
      <c r="A53" s="8">
        <v>51</v>
      </c>
      <c r="B53" s="17" t="s">
        <v>466</v>
      </c>
      <c r="C53" s="18" t="s">
        <v>20</v>
      </c>
      <c r="D53" s="18"/>
      <c r="E53" s="45" t="s">
        <v>467</v>
      </c>
      <c r="F53" s="10" t="s">
        <v>15</v>
      </c>
      <c r="G53" s="44" t="s">
        <v>468</v>
      </c>
      <c r="H53" s="18" t="s">
        <v>469</v>
      </c>
      <c r="I53" s="8" t="s">
        <v>276</v>
      </c>
      <c r="J53" s="18"/>
    </row>
    <row r="54" s="1" customFormat="1" ht="198" customHeight="1" spans="1:10">
      <c r="A54" s="8">
        <v>52</v>
      </c>
      <c r="B54" s="17" t="s">
        <v>470</v>
      </c>
      <c r="C54" s="18" t="s">
        <v>20</v>
      </c>
      <c r="D54" s="18"/>
      <c r="E54" s="17" t="s">
        <v>471</v>
      </c>
      <c r="F54" s="10" t="s">
        <v>15</v>
      </c>
      <c r="G54" s="44" t="s">
        <v>472</v>
      </c>
      <c r="H54" s="18" t="s">
        <v>473</v>
      </c>
      <c r="I54" s="8" t="s">
        <v>276</v>
      </c>
      <c r="J54" s="18"/>
    </row>
    <row r="55" s="1" customFormat="1" ht="229.5" spans="1:10">
      <c r="A55" s="8">
        <v>53</v>
      </c>
      <c r="B55" s="14" t="s">
        <v>474</v>
      </c>
      <c r="C55" s="10" t="s">
        <v>20</v>
      </c>
      <c r="D55" s="8" t="s">
        <v>475</v>
      </c>
      <c r="E55" s="9" t="s">
        <v>476</v>
      </c>
      <c r="F55" s="10" t="s">
        <v>15</v>
      </c>
      <c r="G55" s="47" t="s">
        <v>477</v>
      </c>
      <c r="H55" s="8" t="s">
        <v>478</v>
      </c>
      <c r="I55" s="8" t="s">
        <v>276</v>
      </c>
      <c r="J55" s="8"/>
    </row>
    <row r="56" s="1" customFormat="1" ht="202.5" spans="1:10">
      <c r="A56" s="8">
        <v>54</v>
      </c>
      <c r="B56" s="14" t="s">
        <v>479</v>
      </c>
      <c r="C56" s="15" t="s">
        <v>43</v>
      </c>
      <c r="D56" s="15" t="s">
        <v>13</v>
      </c>
      <c r="E56" s="9" t="s">
        <v>480</v>
      </c>
      <c r="F56" s="10" t="s">
        <v>15</v>
      </c>
      <c r="G56" s="16" t="s">
        <v>481</v>
      </c>
      <c r="H56" s="8" t="s">
        <v>482</v>
      </c>
      <c r="I56" s="8" t="s">
        <v>276</v>
      </c>
      <c r="J56" s="15"/>
    </row>
    <row r="57" s="1" customFormat="1" ht="181" customHeight="1" spans="1:10">
      <c r="A57" s="8">
        <v>55</v>
      </c>
      <c r="B57" s="14" t="s">
        <v>483</v>
      </c>
      <c r="C57" s="15" t="s">
        <v>43</v>
      </c>
      <c r="D57" s="15" t="s">
        <v>13</v>
      </c>
      <c r="E57" s="9" t="s">
        <v>484</v>
      </c>
      <c r="F57" s="10" t="s">
        <v>15</v>
      </c>
      <c r="G57" s="48" t="s">
        <v>485</v>
      </c>
      <c r="H57" s="8" t="s">
        <v>486</v>
      </c>
      <c r="I57" s="15" t="s">
        <v>276</v>
      </c>
      <c r="J57" s="15"/>
    </row>
    <row r="58" s="1" customFormat="1" ht="189" spans="1:10">
      <c r="A58" s="8">
        <v>56</v>
      </c>
      <c r="B58" s="14" t="s">
        <v>487</v>
      </c>
      <c r="C58" s="15" t="s">
        <v>29</v>
      </c>
      <c r="D58" s="15" t="s">
        <v>13</v>
      </c>
      <c r="E58" s="9" t="s">
        <v>488</v>
      </c>
      <c r="F58" s="10" t="s">
        <v>15</v>
      </c>
      <c r="G58" s="16" t="s">
        <v>489</v>
      </c>
      <c r="H58" s="8" t="s">
        <v>490</v>
      </c>
      <c r="I58" s="15" t="s">
        <v>276</v>
      </c>
      <c r="J58" s="15"/>
    </row>
    <row r="59" s="1" customFormat="1" ht="237" customHeight="1" spans="1:10">
      <c r="A59" s="8">
        <v>57</v>
      </c>
      <c r="B59" s="14" t="s">
        <v>491</v>
      </c>
      <c r="C59" s="15" t="s">
        <v>12</v>
      </c>
      <c r="D59" s="15" t="s">
        <v>13</v>
      </c>
      <c r="E59" s="31" t="s">
        <v>492</v>
      </c>
      <c r="F59" s="10" t="s">
        <v>15</v>
      </c>
      <c r="G59" s="16" t="s">
        <v>433</v>
      </c>
      <c r="H59" s="8" t="s">
        <v>493</v>
      </c>
      <c r="I59" s="15" t="s">
        <v>276</v>
      </c>
      <c r="J59" s="15"/>
    </row>
    <row r="60" s="1" customFormat="1" ht="180" spans="1:10">
      <c r="A60" s="8">
        <v>58</v>
      </c>
      <c r="B60" s="14" t="s">
        <v>494</v>
      </c>
      <c r="C60" s="15" t="s">
        <v>12</v>
      </c>
      <c r="D60" s="15" t="s">
        <v>13</v>
      </c>
      <c r="E60" s="31" t="s">
        <v>495</v>
      </c>
      <c r="F60" s="10" t="s">
        <v>15</v>
      </c>
      <c r="G60" s="48" t="s">
        <v>496</v>
      </c>
      <c r="H60" s="8" t="s">
        <v>497</v>
      </c>
      <c r="I60" s="15" t="s">
        <v>276</v>
      </c>
      <c r="J60" s="15"/>
    </row>
    <row r="61" s="1" customFormat="1" ht="132" spans="1:10">
      <c r="A61" s="8">
        <v>59</v>
      </c>
      <c r="B61" s="14" t="s">
        <v>498</v>
      </c>
      <c r="C61" s="15" t="s">
        <v>20</v>
      </c>
      <c r="D61" s="15" t="s">
        <v>13</v>
      </c>
      <c r="E61" s="31" t="s">
        <v>499</v>
      </c>
      <c r="F61" s="10" t="s">
        <v>15</v>
      </c>
      <c r="G61" s="48" t="s">
        <v>500</v>
      </c>
      <c r="H61" s="8" t="s">
        <v>501</v>
      </c>
      <c r="I61" s="15" t="s">
        <v>276</v>
      </c>
      <c r="J61" s="15"/>
    </row>
    <row r="62" s="1" customFormat="1" ht="313" customHeight="1" spans="1:10">
      <c r="A62" s="8">
        <v>60</v>
      </c>
      <c r="B62" s="14" t="s">
        <v>502</v>
      </c>
      <c r="C62" s="15" t="s">
        <v>20</v>
      </c>
      <c r="D62" s="15" t="s">
        <v>13</v>
      </c>
      <c r="E62" s="31" t="s">
        <v>503</v>
      </c>
      <c r="F62" s="10" t="s">
        <v>15</v>
      </c>
      <c r="G62" s="16" t="s">
        <v>500</v>
      </c>
      <c r="H62" s="8" t="s">
        <v>504</v>
      </c>
      <c r="I62" s="8" t="s">
        <v>276</v>
      </c>
      <c r="J62" s="15"/>
    </row>
    <row r="63" s="1" customFormat="1" ht="213" customHeight="1" spans="1:10">
      <c r="A63" s="8">
        <v>61</v>
      </c>
      <c r="B63" s="14" t="s">
        <v>505</v>
      </c>
      <c r="C63" s="15" t="s">
        <v>20</v>
      </c>
      <c r="D63" s="15" t="s">
        <v>13</v>
      </c>
      <c r="E63" s="9" t="s">
        <v>506</v>
      </c>
      <c r="F63" s="10" t="s">
        <v>15</v>
      </c>
      <c r="G63" s="48" t="s">
        <v>507</v>
      </c>
      <c r="H63" s="8" t="s">
        <v>508</v>
      </c>
      <c r="I63" s="15" t="s">
        <v>276</v>
      </c>
      <c r="J63" s="15"/>
    </row>
    <row r="64" s="1" customFormat="1" ht="252" spans="1:10">
      <c r="A64" s="8">
        <v>62</v>
      </c>
      <c r="B64" s="14" t="s">
        <v>509</v>
      </c>
      <c r="C64" s="15" t="s">
        <v>20</v>
      </c>
      <c r="D64" s="15" t="s">
        <v>13</v>
      </c>
      <c r="E64" s="49" t="s">
        <v>510</v>
      </c>
      <c r="F64" s="10" t="s">
        <v>15</v>
      </c>
      <c r="G64" s="48" t="s">
        <v>511</v>
      </c>
      <c r="H64" s="8" t="s">
        <v>512</v>
      </c>
      <c r="I64" s="15" t="s">
        <v>276</v>
      </c>
      <c r="J64" s="15"/>
    </row>
    <row r="65" s="1" customFormat="1" ht="233" customHeight="1" spans="1:10">
      <c r="A65" s="8">
        <v>63</v>
      </c>
      <c r="B65" s="14" t="s">
        <v>513</v>
      </c>
      <c r="C65" s="15" t="s">
        <v>20</v>
      </c>
      <c r="D65" s="15" t="s">
        <v>13</v>
      </c>
      <c r="E65" s="31" t="s">
        <v>514</v>
      </c>
      <c r="F65" s="10" t="s">
        <v>15</v>
      </c>
      <c r="G65" s="48" t="s">
        <v>515</v>
      </c>
      <c r="H65" s="8" t="s">
        <v>516</v>
      </c>
      <c r="I65" s="15" t="s">
        <v>276</v>
      </c>
      <c r="J65" s="8"/>
    </row>
    <row r="66" s="1" customFormat="1" ht="142" customHeight="1" spans="1:10">
      <c r="A66" s="8">
        <v>64</v>
      </c>
      <c r="B66" s="14" t="s">
        <v>517</v>
      </c>
      <c r="C66" s="15" t="s">
        <v>20</v>
      </c>
      <c r="D66" s="15" t="s">
        <v>13</v>
      </c>
      <c r="E66" s="31" t="s">
        <v>518</v>
      </c>
      <c r="F66" s="10" t="s">
        <v>15</v>
      </c>
      <c r="G66" s="48" t="s">
        <v>519</v>
      </c>
      <c r="H66" s="8" t="s">
        <v>520</v>
      </c>
      <c r="I66" s="15" t="s">
        <v>276</v>
      </c>
      <c r="J66" s="8"/>
    </row>
    <row r="67" s="1" customFormat="1" ht="221" customHeight="1" spans="1:10">
      <c r="A67" s="33">
        <v>65</v>
      </c>
      <c r="B67" s="17" t="s">
        <v>521</v>
      </c>
      <c r="C67" s="18" t="s">
        <v>20</v>
      </c>
      <c r="D67" s="18" t="s">
        <v>522</v>
      </c>
      <c r="E67" s="45" t="s">
        <v>523</v>
      </c>
      <c r="F67" s="10" t="s">
        <v>15</v>
      </c>
      <c r="G67" s="20" t="s">
        <v>524</v>
      </c>
      <c r="H67" s="19" t="s">
        <v>525</v>
      </c>
      <c r="I67" s="15" t="s">
        <v>276</v>
      </c>
      <c r="J67" s="51"/>
    </row>
    <row r="68" s="1" customFormat="1" ht="297" spans="1:10">
      <c r="A68" s="8">
        <v>66</v>
      </c>
      <c r="B68" s="17" t="s">
        <v>526</v>
      </c>
      <c r="C68" s="18" t="s">
        <v>527</v>
      </c>
      <c r="D68" s="18" t="s">
        <v>13</v>
      </c>
      <c r="E68" s="17" t="s">
        <v>528</v>
      </c>
      <c r="F68" s="10" t="s">
        <v>15</v>
      </c>
      <c r="G68" s="17" t="s">
        <v>529</v>
      </c>
      <c r="H68" s="18" t="s">
        <v>530</v>
      </c>
      <c r="I68" s="8" t="s">
        <v>276</v>
      </c>
      <c r="J68" s="8"/>
    </row>
    <row r="69" s="1" customFormat="1" ht="336" spans="1:10">
      <c r="A69" s="8">
        <v>67</v>
      </c>
      <c r="B69" s="17" t="s">
        <v>531</v>
      </c>
      <c r="C69" s="18" t="s">
        <v>527</v>
      </c>
      <c r="D69" s="18" t="s">
        <v>13</v>
      </c>
      <c r="E69" s="45" t="s">
        <v>532</v>
      </c>
      <c r="F69" s="10" t="s">
        <v>15</v>
      </c>
      <c r="G69" s="46" t="s">
        <v>533</v>
      </c>
      <c r="H69" s="18" t="s">
        <v>534</v>
      </c>
      <c r="I69" s="15" t="s">
        <v>276</v>
      </c>
      <c r="J69" s="8"/>
    </row>
    <row r="70" s="1" customFormat="1" ht="312" spans="1:10">
      <c r="A70" s="8">
        <v>68</v>
      </c>
      <c r="B70" s="17" t="s">
        <v>535</v>
      </c>
      <c r="C70" s="18" t="s">
        <v>258</v>
      </c>
      <c r="D70" s="18" t="s">
        <v>13</v>
      </c>
      <c r="E70" s="45" t="s">
        <v>536</v>
      </c>
      <c r="F70" s="10" t="s">
        <v>15</v>
      </c>
      <c r="G70" s="17" t="s">
        <v>309</v>
      </c>
      <c r="H70" s="18" t="s">
        <v>537</v>
      </c>
      <c r="I70" s="15" t="s">
        <v>276</v>
      </c>
      <c r="J70" s="18"/>
    </row>
    <row r="71" s="1" customFormat="1" ht="207" customHeight="1" spans="1:10">
      <c r="A71" s="8">
        <v>69</v>
      </c>
      <c r="B71" s="17" t="s">
        <v>538</v>
      </c>
      <c r="C71" s="18" t="s">
        <v>12</v>
      </c>
      <c r="D71" s="18" t="s">
        <v>522</v>
      </c>
      <c r="E71" s="45" t="s">
        <v>539</v>
      </c>
      <c r="F71" s="10" t="s">
        <v>15</v>
      </c>
      <c r="G71" s="17" t="s">
        <v>540</v>
      </c>
      <c r="H71" s="18" t="s">
        <v>541</v>
      </c>
      <c r="I71" s="15" t="s">
        <v>276</v>
      </c>
      <c r="J71" s="19"/>
    </row>
    <row r="72" s="1" customFormat="1" ht="216" spans="1:10">
      <c r="A72" s="8">
        <v>70</v>
      </c>
      <c r="B72" s="17" t="s">
        <v>542</v>
      </c>
      <c r="C72" s="18" t="s">
        <v>12</v>
      </c>
      <c r="D72" s="18" t="s">
        <v>13</v>
      </c>
      <c r="E72" s="17" t="s">
        <v>543</v>
      </c>
      <c r="F72" s="10" t="s">
        <v>15</v>
      </c>
      <c r="G72" s="46" t="s">
        <v>544</v>
      </c>
      <c r="H72" s="18" t="s">
        <v>545</v>
      </c>
      <c r="I72" s="15" t="s">
        <v>276</v>
      </c>
      <c r="J72" s="8"/>
    </row>
    <row r="73" s="1" customFormat="1" ht="187" customHeight="1" spans="1:10">
      <c r="A73" s="8">
        <v>71</v>
      </c>
      <c r="B73" s="17" t="s">
        <v>546</v>
      </c>
      <c r="C73" s="18" t="s">
        <v>258</v>
      </c>
      <c r="D73" s="18" t="s">
        <v>13</v>
      </c>
      <c r="E73" s="45" t="s">
        <v>547</v>
      </c>
      <c r="F73" s="10" t="s">
        <v>15</v>
      </c>
      <c r="G73" s="50" t="s">
        <v>540</v>
      </c>
      <c r="H73" s="18" t="s">
        <v>548</v>
      </c>
      <c r="I73" s="15" t="s">
        <v>276</v>
      </c>
      <c r="J73" s="8"/>
    </row>
    <row r="74" s="1" customFormat="1" ht="162" spans="1:10">
      <c r="A74" s="8">
        <v>72</v>
      </c>
      <c r="B74" s="17" t="s">
        <v>549</v>
      </c>
      <c r="C74" s="18" t="s">
        <v>20</v>
      </c>
      <c r="D74" s="18" t="s">
        <v>13</v>
      </c>
      <c r="E74" s="17" t="s">
        <v>550</v>
      </c>
      <c r="F74" s="10" t="s">
        <v>15</v>
      </c>
      <c r="G74" s="37" t="s">
        <v>551</v>
      </c>
      <c r="H74" s="18" t="s">
        <v>552</v>
      </c>
      <c r="I74" s="15" t="s">
        <v>276</v>
      </c>
      <c r="J74" s="8"/>
    </row>
    <row r="75" s="1" customFormat="1" ht="162" spans="1:10">
      <c r="A75" s="8">
        <v>73</v>
      </c>
      <c r="B75" s="17" t="s">
        <v>553</v>
      </c>
      <c r="C75" s="18" t="s">
        <v>20</v>
      </c>
      <c r="D75" s="18" t="s">
        <v>13</v>
      </c>
      <c r="E75" s="17" t="s">
        <v>554</v>
      </c>
      <c r="F75" s="10" t="s">
        <v>15</v>
      </c>
      <c r="G75" s="37" t="s">
        <v>551</v>
      </c>
      <c r="H75" s="18" t="s">
        <v>555</v>
      </c>
      <c r="I75" s="15" t="s">
        <v>276</v>
      </c>
      <c r="J75" s="8"/>
    </row>
    <row r="76" s="1" customFormat="1" ht="229.5" spans="1:10">
      <c r="A76" s="8">
        <v>74</v>
      </c>
      <c r="B76" s="17" t="s">
        <v>556</v>
      </c>
      <c r="C76" s="18" t="s">
        <v>20</v>
      </c>
      <c r="D76" s="18" t="s">
        <v>13</v>
      </c>
      <c r="E76" s="17" t="s">
        <v>557</v>
      </c>
      <c r="F76" s="10" t="s">
        <v>15</v>
      </c>
      <c r="G76" s="46" t="s">
        <v>558</v>
      </c>
      <c r="H76" s="18" t="s">
        <v>559</v>
      </c>
      <c r="I76" s="15" t="s">
        <v>276</v>
      </c>
      <c r="J76" s="8"/>
    </row>
    <row r="77" s="1" customFormat="1" ht="405" spans="1:10">
      <c r="A77" s="8">
        <v>75</v>
      </c>
      <c r="B77" s="14" t="s">
        <v>560</v>
      </c>
      <c r="C77" s="15" t="s">
        <v>20</v>
      </c>
      <c r="D77" s="15" t="s">
        <v>13</v>
      </c>
      <c r="E77" s="49" t="s">
        <v>561</v>
      </c>
      <c r="F77" s="10" t="s">
        <v>15</v>
      </c>
      <c r="G77" s="16" t="s">
        <v>562</v>
      </c>
      <c r="H77" s="8" t="s">
        <v>563</v>
      </c>
      <c r="I77" s="15" t="s">
        <v>276</v>
      </c>
      <c r="J77" s="8"/>
    </row>
  </sheetData>
  <mergeCells count="1">
    <mergeCell ref="A1:J1"/>
  </mergeCells>
  <conditionalFormatting sqref="B3">
    <cfRule type="duplicateValues" dxfId="1" priority="425"/>
  </conditionalFormatting>
  <conditionalFormatting sqref="E3:F3">
    <cfRule type="duplicateValues" dxfId="1" priority="424"/>
  </conditionalFormatting>
  <conditionalFormatting sqref="F3">
    <cfRule type="duplicateValues" dxfId="1" priority="284"/>
  </conditionalFormatting>
  <conditionalFormatting sqref="F4">
    <cfRule type="duplicateValues" dxfId="1" priority="280"/>
  </conditionalFormatting>
  <conditionalFormatting sqref="F5">
    <cfRule type="duplicateValues" dxfId="1" priority="277"/>
  </conditionalFormatting>
  <conditionalFormatting sqref="F6">
    <cfRule type="duplicateValues" dxfId="1" priority="272"/>
  </conditionalFormatting>
  <conditionalFormatting sqref="F7">
    <cfRule type="duplicateValues" dxfId="1" priority="268"/>
  </conditionalFormatting>
  <conditionalFormatting sqref="B8">
    <cfRule type="duplicateValues" dxfId="1" priority="422"/>
  </conditionalFormatting>
  <conditionalFormatting sqref="E8:F8">
    <cfRule type="duplicateValues" dxfId="1" priority="421"/>
  </conditionalFormatting>
  <conditionalFormatting sqref="F8">
    <cfRule type="duplicateValues" dxfId="1" priority="265"/>
  </conditionalFormatting>
  <conditionalFormatting sqref="B9">
    <cfRule type="duplicateValues" dxfId="1" priority="385"/>
  </conditionalFormatting>
  <conditionalFormatting sqref="E9:F9">
    <cfRule type="duplicateValues" dxfId="1" priority="378"/>
  </conditionalFormatting>
  <conditionalFormatting sqref="F9">
    <cfRule type="duplicateValues" dxfId="1" priority="260"/>
  </conditionalFormatting>
  <conditionalFormatting sqref="B10">
    <cfRule type="duplicateValues" dxfId="1" priority="384"/>
  </conditionalFormatting>
  <conditionalFormatting sqref="E10:F10">
    <cfRule type="duplicateValues" dxfId="1" priority="377"/>
  </conditionalFormatting>
  <conditionalFormatting sqref="F10">
    <cfRule type="duplicateValues" dxfId="1" priority="256"/>
  </conditionalFormatting>
  <conditionalFormatting sqref="F11">
    <cfRule type="duplicateValues" dxfId="1" priority="253"/>
  </conditionalFormatting>
  <conditionalFormatting sqref="F12">
    <cfRule type="duplicateValues" dxfId="1" priority="248"/>
  </conditionalFormatting>
  <conditionalFormatting sqref="F13">
    <cfRule type="duplicateValues" dxfId="1" priority="244"/>
  </conditionalFormatting>
  <conditionalFormatting sqref="F14">
    <cfRule type="duplicateValues" dxfId="1" priority="241"/>
  </conditionalFormatting>
  <conditionalFormatting sqref="F15">
    <cfRule type="duplicateValues" dxfId="1" priority="236"/>
  </conditionalFormatting>
  <conditionalFormatting sqref="B16">
    <cfRule type="expression" dxfId="2" priority="369" stopIfTrue="1">
      <formula>AND(COUNTIF($B$9,B16)&gt;1,NOT(ISBLANK(B16)))</formula>
    </cfRule>
  </conditionalFormatting>
  <conditionalFormatting sqref="F16">
    <cfRule type="duplicateValues" dxfId="1" priority="232"/>
  </conditionalFormatting>
  <conditionalFormatting sqref="F17">
    <cfRule type="duplicateValues" dxfId="1" priority="229"/>
  </conditionalFormatting>
  <conditionalFormatting sqref="F18">
    <cfRule type="duplicateValues" dxfId="1" priority="224"/>
  </conditionalFormatting>
  <conditionalFormatting sqref="F19">
    <cfRule type="duplicateValues" dxfId="1" priority="220"/>
  </conditionalFormatting>
  <conditionalFormatting sqref="F20">
    <cfRule type="duplicateValues" dxfId="1" priority="217"/>
  </conditionalFormatting>
  <conditionalFormatting sqref="F21">
    <cfRule type="duplicateValues" dxfId="1" priority="212"/>
  </conditionalFormatting>
  <conditionalFormatting sqref="F22">
    <cfRule type="duplicateValues" dxfId="1" priority="208"/>
  </conditionalFormatting>
  <conditionalFormatting sqref="F23">
    <cfRule type="duplicateValues" dxfId="1" priority="205"/>
  </conditionalFormatting>
  <conditionalFormatting sqref="F24">
    <cfRule type="duplicateValues" dxfId="1" priority="200"/>
  </conditionalFormatting>
  <conditionalFormatting sqref="F25">
    <cfRule type="duplicateValues" dxfId="1" priority="196"/>
  </conditionalFormatting>
  <conditionalFormatting sqref="F26">
    <cfRule type="duplicateValues" dxfId="1" priority="193"/>
  </conditionalFormatting>
  <conditionalFormatting sqref="B27">
    <cfRule type="duplicateValues" dxfId="1" priority="397"/>
  </conditionalFormatting>
  <conditionalFormatting sqref="F27">
    <cfRule type="duplicateValues" dxfId="1" priority="188"/>
  </conditionalFormatting>
  <conditionalFormatting sqref="B28">
    <cfRule type="duplicateValues" dxfId="1" priority="383"/>
  </conditionalFormatting>
  <conditionalFormatting sqref="F28">
    <cfRule type="duplicateValues" dxfId="1" priority="184"/>
  </conditionalFormatting>
  <conditionalFormatting sqref="B29">
    <cfRule type="duplicateValues" dxfId="1" priority="382"/>
  </conditionalFormatting>
  <conditionalFormatting sqref="F29">
    <cfRule type="duplicateValues" dxfId="1" priority="181"/>
  </conditionalFormatting>
  <conditionalFormatting sqref="F30">
    <cfRule type="duplicateValues" dxfId="1" priority="176"/>
  </conditionalFormatting>
  <conditionalFormatting sqref="F31">
    <cfRule type="duplicateValues" dxfId="1" priority="172"/>
  </conditionalFormatting>
  <conditionalFormatting sqref="F32">
    <cfRule type="duplicateValues" dxfId="1" priority="169"/>
  </conditionalFormatting>
  <conditionalFormatting sqref="B33">
    <cfRule type="duplicateValues" dxfId="1" priority="396"/>
  </conditionalFormatting>
  <conditionalFormatting sqref="F33">
    <cfRule type="duplicateValues" dxfId="1" priority="164"/>
  </conditionalFormatting>
  <conditionalFormatting sqref="B34">
    <cfRule type="duplicateValues" dxfId="1" priority="381"/>
  </conditionalFormatting>
  <conditionalFormatting sqref="F34">
    <cfRule type="duplicateValues" dxfId="1" priority="160"/>
  </conditionalFormatting>
  <conditionalFormatting sqref="B35">
    <cfRule type="duplicateValues" dxfId="1" priority="395"/>
  </conditionalFormatting>
  <conditionalFormatting sqref="F35">
    <cfRule type="duplicateValues" dxfId="1" priority="157"/>
  </conditionalFormatting>
  <conditionalFormatting sqref="B36">
    <cfRule type="duplicateValues" dxfId="1" priority="394"/>
  </conditionalFormatting>
  <conditionalFormatting sqref="F36">
    <cfRule type="duplicateValues" dxfId="1" priority="152"/>
  </conditionalFormatting>
  <conditionalFormatting sqref="B37">
    <cfRule type="duplicateValues" dxfId="1" priority="393"/>
  </conditionalFormatting>
  <conditionalFormatting sqref="F37">
    <cfRule type="duplicateValues" dxfId="1" priority="148"/>
  </conditionalFormatting>
  <conditionalFormatting sqref="B38">
    <cfRule type="duplicateValues" dxfId="1" priority="392"/>
  </conditionalFormatting>
  <conditionalFormatting sqref="F38">
    <cfRule type="duplicateValues" dxfId="1" priority="145"/>
  </conditionalFormatting>
  <conditionalFormatting sqref="B39">
    <cfRule type="duplicateValues" dxfId="1" priority="391"/>
  </conditionalFormatting>
  <conditionalFormatting sqref="F39">
    <cfRule type="duplicateValues" dxfId="1" priority="140"/>
  </conditionalFormatting>
  <conditionalFormatting sqref="B40">
    <cfRule type="duplicateValues" dxfId="1" priority="390"/>
  </conditionalFormatting>
  <conditionalFormatting sqref="F40">
    <cfRule type="duplicateValues" dxfId="1" priority="136"/>
  </conditionalFormatting>
  <conditionalFormatting sqref="B41">
    <cfRule type="duplicateValues" dxfId="1" priority="389"/>
  </conditionalFormatting>
  <conditionalFormatting sqref="F41">
    <cfRule type="duplicateValues" dxfId="1" priority="133"/>
  </conditionalFormatting>
  <conditionalFormatting sqref="B42">
    <cfRule type="duplicateValues" dxfId="1" priority="388"/>
  </conditionalFormatting>
  <conditionalFormatting sqref="F42">
    <cfRule type="duplicateValues" dxfId="1" priority="128"/>
  </conditionalFormatting>
  <conditionalFormatting sqref="B43">
    <cfRule type="duplicateValues" dxfId="1" priority="387"/>
  </conditionalFormatting>
  <conditionalFormatting sqref="F43">
    <cfRule type="duplicateValues" dxfId="1" priority="124"/>
  </conditionalFormatting>
  <conditionalFormatting sqref="F44">
    <cfRule type="duplicateValues" dxfId="1" priority="121"/>
  </conditionalFormatting>
  <conditionalFormatting sqref="F45">
    <cfRule type="duplicateValues" dxfId="1" priority="116"/>
  </conditionalFormatting>
  <conditionalFormatting sqref="B46">
    <cfRule type="duplicateValues" dxfId="1" priority="386"/>
  </conditionalFormatting>
  <conditionalFormatting sqref="F46">
    <cfRule type="duplicateValues" dxfId="1" priority="112"/>
  </conditionalFormatting>
  <conditionalFormatting sqref="B47">
    <cfRule type="duplicateValues" dxfId="1" priority="419"/>
  </conditionalFormatting>
  <conditionalFormatting sqref="E47:F47">
    <cfRule type="duplicateValues" dxfId="1" priority="418"/>
  </conditionalFormatting>
  <conditionalFormatting sqref="F47">
    <cfRule type="duplicateValues" dxfId="1" priority="109"/>
  </conditionalFormatting>
  <conditionalFormatting sqref="F48">
    <cfRule type="duplicateValues" dxfId="1" priority="104"/>
  </conditionalFormatting>
  <conditionalFormatting sqref="B49">
    <cfRule type="duplicateValues" dxfId="1" priority="417"/>
  </conditionalFormatting>
  <conditionalFormatting sqref="E49:F49">
    <cfRule type="duplicateValues" dxfId="1" priority="416"/>
  </conditionalFormatting>
  <conditionalFormatting sqref="F49">
    <cfRule type="duplicateValues" dxfId="1" priority="100"/>
  </conditionalFormatting>
  <conditionalFormatting sqref="B50">
    <cfRule type="duplicateValues" dxfId="1" priority="415"/>
  </conditionalFormatting>
  <conditionalFormatting sqref="E50:F50">
    <cfRule type="duplicateValues" dxfId="1" priority="414"/>
  </conditionalFormatting>
  <conditionalFormatting sqref="F50">
    <cfRule type="duplicateValues" dxfId="1" priority="97"/>
  </conditionalFormatting>
  <conditionalFormatting sqref="F51">
    <cfRule type="duplicateValues" dxfId="1" priority="92"/>
  </conditionalFormatting>
  <conditionalFormatting sqref="F52">
    <cfRule type="duplicateValues" dxfId="1" priority="88"/>
  </conditionalFormatting>
  <conditionalFormatting sqref="F53">
    <cfRule type="duplicateValues" dxfId="1" priority="85"/>
  </conditionalFormatting>
  <conditionalFormatting sqref="F54">
    <cfRule type="duplicateValues" dxfId="1" priority="80"/>
  </conditionalFormatting>
  <conditionalFormatting sqref="E55:F55">
    <cfRule type="duplicateValues" dxfId="1" priority="423"/>
  </conditionalFormatting>
  <conditionalFormatting sqref="F55">
    <cfRule type="duplicateValues" dxfId="1" priority="76"/>
  </conditionalFormatting>
  <conditionalFormatting sqref="F56">
    <cfRule type="duplicateValues" dxfId="1" priority="73"/>
  </conditionalFormatting>
  <conditionalFormatting sqref="F57">
    <cfRule type="duplicateValues" dxfId="1" priority="68"/>
  </conditionalFormatting>
  <conditionalFormatting sqref="F58">
    <cfRule type="duplicateValues" dxfId="1" priority="64"/>
  </conditionalFormatting>
  <conditionalFormatting sqref="F59">
    <cfRule type="duplicateValues" dxfId="1" priority="61"/>
  </conditionalFormatting>
  <conditionalFormatting sqref="F60">
    <cfRule type="duplicateValues" dxfId="1" priority="56"/>
  </conditionalFormatting>
  <conditionalFormatting sqref="F61">
    <cfRule type="duplicateValues" dxfId="1" priority="52"/>
  </conditionalFormatting>
  <conditionalFormatting sqref="F62">
    <cfRule type="duplicateValues" dxfId="1" priority="49"/>
  </conditionalFormatting>
  <conditionalFormatting sqref="F63">
    <cfRule type="duplicateValues" dxfId="1" priority="44"/>
  </conditionalFormatting>
  <conditionalFormatting sqref="F64">
    <cfRule type="duplicateValues" dxfId="1" priority="40"/>
  </conditionalFormatting>
  <conditionalFormatting sqref="F65">
    <cfRule type="duplicateValues" dxfId="1" priority="37"/>
  </conditionalFormatting>
  <conditionalFormatting sqref="F66">
    <cfRule type="duplicateValues" dxfId="1" priority="32"/>
  </conditionalFormatting>
  <conditionalFormatting sqref="B67">
    <cfRule type="duplicateValues" dxfId="1" priority="380"/>
  </conditionalFormatting>
  <conditionalFormatting sqref="F67">
    <cfRule type="duplicateValues" dxfId="1" priority="28"/>
  </conditionalFormatting>
  <conditionalFormatting sqref="B68">
    <cfRule type="duplicateValues" dxfId="1" priority="412"/>
  </conditionalFormatting>
  <conditionalFormatting sqref="E68:F68">
    <cfRule type="duplicateValues" dxfId="1" priority="411"/>
  </conditionalFormatting>
  <conditionalFormatting sqref="F68">
    <cfRule type="duplicateValues" dxfId="1" priority="25"/>
  </conditionalFormatting>
  <conditionalFormatting sqref="B69">
    <cfRule type="duplicateValues" dxfId="1" priority="410"/>
  </conditionalFormatting>
  <conditionalFormatting sqref="E69:F69">
    <cfRule type="duplicateValues" dxfId="1" priority="409"/>
  </conditionalFormatting>
  <conditionalFormatting sqref="F69">
    <cfRule type="duplicateValues" dxfId="1" priority="20"/>
  </conditionalFormatting>
  <conditionalFormatting sqref="F70">
    <cfRule type="duplicateValues" dxfId="1" priority="16"/>
  </conditionalFormatting>
  <conditionalFormatting sqref="B71">
    <cfRule type="duplicateValues" dxfId="1" priority="379"/>
  </conditionalFormatting>
  <conditionalFormatting sqref="E71:F71">
    <cfRule type="duplicateValues" dxfId="1" priority="376"/>
  </conditionalFormatting>
  <conditionalFormatting sqref="F71">
    <cfRule type="duplicateValues" dxfId="1" priority="13"/>
  </conditionalFormatting>
  <conditionalFormatting sqref="G71">
    <cfRule type="duplicateValues" dxfId="1" priority="375"/>
  </conditionalFormatting>
  <conditionalFormatting sqref="B72">
    <cfRule type="duplicateValues" dxfId="1" priority="408"/>
  </conditionalFormatting>
  <conditionalFormatting sqref="F72">
    <cfRule type="duplicateValues" dxfId="1" priority="8"/>
  </conditionalFormatting>
  <conditionalFormatting sqref="B73">
    <cfRule type="duplicateValues" dxfId="1" priority="404"/>
  </conditionalFormatting>
  <conditionalFormatting sqref="E73:F73">
    <cfRule type="duplicateValues" dxfId="1" priority="401"/>
  </conditionalFormatting>
  <conditionalFormatting sqref="F73">
    <cfRule type="duplicateValues" dxfId="1" priority="4"/>
  </conditionalFormatting>
  <conditionalFormatting sqref="B74">
    <cfRule type="duplicateValues" dxfId="1" priority="406"/>
  </conditionalFormatting>
  <conditionalFormatting sqref="E74:F74">
    <cfRule type="duplicateValues" dxfId="1" priority="398"/>
  </conditionalFormatting>
  <conditionalFormatting sqref="F74">
    <cfRule type="duplicateValues" dxfId="1" priority="1"/>
  </conditionalFormatting>
  <conditionalFormatting sqref="B75">
    <cfRule type="duplicateValues" dxfId="1" priority="403"/>
  </conditionalFormatting>
  <conditionalFormatting sqref="E75:F75">
    <cfRule type="duplicateValues" dxfId="1" priority="399"/>
  </conditionalFormatting>
  <conditionalFormatting sqref="F75">
    <cfRule type="duplicateValues" dxfId="1" priority="296"/>
  </conditionalFormatting>
  <conditionalFormatting sqref="B76">
    <cfRule type="duplicateValues" dxfId="1" priority="405"/>
  </conditionalFormatting>
  <conditionalFormatting sqref="E76:F76">
    <cfRule type="duplicateValues" dxfId="1" priority="402"/>
  </conditionalFormatting>
  <conditionalFormatting sqref="F76">
    <cfRule type="duplicateValues" dxfId="1" priority="292"/>
  </conditionalFormatting>
  <conditionalFormatting sqref="F77">
    <cfRule type="duplicateValues" dxfId="1" priority="289"/>
  </conditionalFormatting>
  <conditionalFormatting sqref="D13:D16">
    <cfRule type="expression" dxfId="3" priority="374" stopIfTrue="1">
      <formula>AND(COUNTIF('C:\2021\深化改革\权责清单\团场\2.23团场权责清单\181团\[第十师一八一团权责清单（上报）.xls]乡镇级行政权力清单'!#REF!,D13)+COUNTIF('C:\2021\深化改革\权责清单\团场\2.23团场权责清单\181团\[第十师一八一团权责清单（上报）.xls]乡镇级行政权力清单'!#REF!,D13)+COUNTIF('C:\2021\深化改革\权责清单\团场\2.23团场权责清单\181团\[第十师一八一团权责清单（上报）.xls]乡镇级行政权力清单'!#REF!,D13)+COUNTIF('C:\2021\深化改革\权责清单\团场\2.23团场权责清单\181团\[第十师一八一团权责清单（上报）.xls]乡镇级行政权力清单'!#REF!,D13)&gt;1,NOT(ISBLANK(D13)))</formula>
    </cfRule>
  </conditionalFormatting>
  <conditionalFormatting sqref="G8:H8 H9:H10">
    <cfRule type="duplicateValues" dxfId="1" priority="420"/>
  </conditionalFormatting>
  <conditionalFormatting sqref="B51:H51 J51">
    <cfRule type="duplicateValues" dxfId="1" priority="427"/>
  </conditionalFormatting>
  <conditionalFormatting sqref="B52:H52 J52">
    <cfRule type="duplicateValues" dxfId="1" priority="428"/>
  </conditionalFormatting>
  <conditionalFormatting sqref="B53:H53 J53">
    <cfRule type="duplicateValues" dxfId="1" priority="429"/>
  </conditionalFormatting>
  <conditionalFormatting sqref="B54:H54 J54">
    <cfRule type="duplicateValues" dxfId="1" priority="430"/>
  </conditionalFormatting>
  <conditionalFormatting sqref="B68:C68 E68:G68">
    <cfRule type="duplicateValues" dxfId="1" priority="413"/>
  </conditionalFormatting>
  <conditionalFormatting sqref="B70:H70 J70 H71">
    <cfRule type="duplicateValues" dxfId="1" priority="431"/>
  </conditionalFormatting>
  <conditionalFormatting sqref="B72:C72 E72:H72">
    <cfRule type="duplicateValues" dxfId="1" priority="407"/>
  </conditionalFormatting>
  <pageMargins left="0.357638888888889" right="0.357638888888889" top="0.802777777777778" bottom="0.802777777777778" header="0.5" footer="0.5"/>
  <pageSetup paperSize="9" scale="75"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67项</vt:lpstr>
      <vt:lpstr>75项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方圆</cp:lastModifiedBy>
  <dcterms:created xsi:type="dcterms:W3CDTF">2021-03-30T09:07:00Z</dcterms:created>
  <dcterms:modified xsi:type="dcterms:W3CDTF">2025-05-15T08:24:50Z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8C480B034CBB4DD3A94B954027C5FFD4_13</vt:lpwstr>
  </property>
</Properties>
</file>