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definedNames>
    <definedName name="_xlnm._FilterDatabase" localSheetId="0" hidden="1">Sheet1!$A$3:$I$405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<sst xmlns="http://schemas.openxmlformats.org/spreadsheetml/2006/main" count="5477" uniqueCount="1347">
  <si>
    <t>第十师公安局行政执法事项目录</t>
  </si>
  <si>
    <t>序号</t>
  </si>
  <si>
    <t>执法
主体</t>
  </si>
  <si>
    <t>事项名称</t>
  </si>
  <si>
    <t>类型</t>
  </si>
  <si>
    <t>法律依据</t>
  </si>
  <si>
    <t>职权
来源</t>
  </si>
  <si>
    <t>使用
频次</t>
  </si>
  <si>
    <t>专业
类别</t>
  </si>
  <si>
    <t>备注</t>
  </si>
  <si>
    <t>第十师公安局</t>
  </si>
  <si>
    <t>户口迁移审批</t>
  </si>
  <si>
    <t>行政许可</t>
  </si>
  <si>
    <t>【法律】《中华人民共和国户口登记条例》（1958年1月9日全国人民代表大会常务委员会第九十一次会议通过）第十条 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</si>
  <si>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兵团授权</t>
  </si>
  <si>
    <t>使用频次低</t>
  </si>
  <si>
    <t>治安</t>
  </si>
  <si>
    <t>犬类准养证核发</t>
  </si>
  <si>
    <t>【法律】《中华人民共和国动物防疫法》（2021修订）第三十条 单位和个人饲养犬只，应当按照规定定期免疫接种狂犬病疫苗，凭动物诊疗机构出具的免疫证明向所在地养犬登记机关申请登记。
　　携带犬只出户的，应当按照规定佩戴犬牌并采取系犬绳等措施，防止犬只伤人、疫病传播。
　　街道办事处、乡级人民政府组织协调居民委员会、村民委员会，做好本辖区流浪犬、猫的控制和处置，防止疫病传播。
　　县级人民政府和乡级人民政府、街道办事处应当结合本地实际，做好农村地区饲养犬只的防疫管理工作。
　　饲养犬只防疫管理的具体办法，由省、自治区、直辖市制定。</t>
  </si>
  <si>
    <t>边境管理区通行证核发</t>
  </si>
  <si>
    <t>【行政法规】《国务院对确需保留的行政审批项目设定行政许可的决定》（2016修订）  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见附件：国务院决定对确需保留的行政审批项目设定行政许可的目录第42项  项目名称为：边境管理区通行证核发，实施机关为：地（市）、县级人民政府公安机关。</t>
  </si>
  <si>
    <t>金融机构营业场所和金库安全防范设施建设工程验收</t>
  </si>
  <si>
    <t>【行政法规】《国务院对确需保留的行政审批项目设定行政许可的决定》（2016修订） 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见附件：国务院决定对确需保留的行政审批项目设定行政许可的目录第41项  项目名称为：金融机构营业场所和金库安全防范设施建设工程验收，实施机关为：县级以上地方人民政府公安机关。                                               【部门规章】《金融机构营业场所和金库安全防范设施建设许可实施办法》（2005年公安部令86号）第四条 金融机构营业场所、金库安全防范设施建设方案审批和工程验收实行“属地管理、分级审批”的原则，由县级以上人民政府公安机关负责实施。　　各省、自治区、直辖市人民政府公安厅、局可以根据金融机构营业场所、金库的风险等级和防护级别等情况，结合本地区实际，确定本行政区域具体负责实施的公安机关，报公安部备案，并向社会公布。</t>
  </si>
  <si>
    <t>金融机构营业场所和金库安全防范设施建设方案审批</t>
  </si>
  <si>
    <t>【部门规章】《金融机构营业场所和金库安全防范设施建设许可实施办法》（2005年公安部令86号）第四条 金融机构营业场所、金库安全防范设施建设方案审批和工程验收实行“属地管理、分级审批”的原则，由县级以上人民政府公安机关负责实施。　　各省、自治区、直辖市人民政府公安厅、局可以根据金融机构营业场所、金库的风险等级和防护级别等情况，结合本地区实际，确定本行政区域具体负责实施的公安机关，报公安部备案，并向社会公布。</t>
  </si>
  <si>
    <t>民用爆炸物品运输许可</t>
  </si>
  <si>
    <t>【行政法规】《民用爆炸物品安全管理条例》(2014修订)第三条：国家对民用爆炸物品的生产、销售、购买、运输和爆破作业实行许可证制度。未经许可，任何单位或者个人不得生产、销售、购买、运输民用爆炸物品，不得从事爆破作业。严禁转让、出借、转借、抵押、赠送、私藏或者非法持有民用爆炸物品。
  第二十六条：运输民用爆炸物品，收货单位应当向运达地县级人民政府公安机关提出申请，并提交包括下列内容的材料：（一）民用爆炸物品生产企业、销售企业、使用单位以及进出口单位分别提供的《民用爆炸物品生产许可证》、《民用爆炸物品销售许可证》、《民用爆炸物品购买许可证》或者进出口批准证明；（二）运输民用爆炸物品的品种、数量、包装材料和包装方式；（三）运输民用爆炸物品的特性、出现险情的应急处置方式；（四）运输时间、起始地点、运输路线、经停地点。受理申请的公安机关应当自受理申请之日起3日内对提交的有关材料进行审查，对符合条件的，核发《民用爆炸物品运输许可证》；对不符合条件的，不予核发《民用爆炸物品运输许可证》，书面向申请人说明理由。
　　《民用爆炸物品运输许可证》应当载明收货单位、销售企业、承运人，一次性运输有效期限、起始地点、运输路线、经停地点，民用爆炸物品的品种、数量。</t>
  </si>
  <si>
    <t>爆破作业单位许可</t>
  </si>
  <si>
    <t>【行政法规】《民用爆炸物品安全管理条例》(2014修订)第三十二条：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营业性爆破作业单位持《爆破作业单位许可证》到工商行政管理部门办理工商登记后，方可从事营业性爆破作业活动。
　　爆破作业单位应当在办理工商登记后3日内，向所在地县级人民政府公安机关备案。                                                 【相关文件】《爆破作业单位资质条件和管理要求》（GA990-2012）第8.1.1.1：申请非营业性爆破作业单位许可证的单位，应向所在地设区的市级公安机关提出申请，并提交《爆破作业单位许可证》（非营业性）申请表及下列材料：（a）民用爆炸物品专用仓库安全评价报告；（b）爆破作业区域证明；（c）涉爆从业人员从业资格证明；（d）爆破作业专用设备清单。    8.1.1.2 申请营业性爆破作业许可证的单位，应向所在地省级公安机关提出申请。并提交《爆破作业单位许可证》（营业性）申请表及下列材料：（a）自用或租用民用爆炸物品专用仓库安全评价报告；（b）注册资金、净资产、专用设备净值得有效证明；（c）近3年单位承接的爆破作业项目设计施工方案；（d）技术负责人主持的爆破作业项目设计施工方案；（e）涉爆从业人员从业资格证明；（f）爆破施工机械及检测、测量设备清单。</t>
  </si>
  <si>
    <t>爆破作业人员资格认定</t>
  </si>
  <si>
    <t>【行政法规】《民用爆炸物品安全管理条例》（2006年5月10日国务院令第466号，2014年7月29日予以修改）第三十三条：爆破作业单位应当对本单位的爆破作业人员、安全管理人员、仓库管理人员进行专业技术培训。爆破作业人员应当经设区的市级人民政府公安机关考核合格，取得《爆破作业人员许可证》后，方可从事爆破作业。</t>
  </si>
  <si>
    <t>城市、风景名胜区和重要工程设施附近实施爆破作业审批</t>
  </si>
  <si>
    <t>【行政法规】《民用爆炸物品安全管理条例》(2014修订)第三十五条：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
　　实施前款规定的爆破作业，应当由具有相应资质的安全监理企业进行监理，由爆破作业所在地县级人民政府公安机关负责组织实施安全警戒。</t>
  </si>
  <si>
    <t>剧毒化学品购买许可</t>
  </si>
  <si>
    <t>【行政法规】《危险化学品安全管理条例》（2013修订）第三十八条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
　　前款规定以外的单位购买剧毒化学品的，应当向所在地县级人民政府公安机关申请取得剧毒化学品购买许可证；购买易制爆危险化学品的，应当持本单位出具的合法用途说明。
　　个人不得购买剧毒化学品（属于剧毒化学品的农药除外）和易制爆危险化学品。
　　第三十九条　申请取得剧毒化学品购买许可证，申请人应当向所在地县级人民政府公安机关提交下列材料：
　　（一）营业执照或者法人证书（登记证书）的复印件；
　　（二）拟购买的剧毒化学品品种、数量的说明；
　　（三）购买剧毒化学品用途的说明；
　　（四）经办人的身份证明。
　　县级人民政府公安机关应当自收到前款规定的材料之日起3日内，作出批准或者不予批准的决定。予以批准的，颁发剧毒化学品购买许可证；不予批准的，书面通知申请人并说明理由。
　　剧毒化学品购买许可证管理办法由国务院公安部门制定。</t>
  </si>
  <si>
    <t>放射性物品道路运输许可</t>
  </si>
  <si>
    <t>【行政法规】《放射性物品运输安全管理条例》（2010年施行）第三十八条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</si>
  <si>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射击竞技体育运动枪支及枪支主要零部件、弹药携运许可</t>
  </si>
  <si>
    <t>【法律】《中华人民共和国枪支管理法》(2015修正) 第三十七条 经批准携带枪支入境的，入境时，应当凭批准文件在入境地边防检查站办理枪支登记，申请领取枪支携运许可证件，向海关申报，海关凭枪支携运许可证件放行；到达目的地后，凭枪支携运许可证件向设区的市级人民政府公安机关申请换发持枪证件。经批准携带枪支出境的，出境时，应当凭批准文件向出境地海关申报，边防检查站凭批准文件放行。
第四十八条 制造、配售、运输枪支的主要零部件和用于枪支的弹药，适用本法的有关规定。 
【部门规章】《射击竞技体育运动枪支管理办法》（2011）第二十七条 射击竞技体育运动单位及运动员携带运动枪支外出参加射击训练、比赛等活动，应当凭其业务主管单位的批准文件、民用枪支持枪证复印件、射击竞赛通知(或者邀请函)，到本单位所在地设区的市级以上公安机关办理《枪支弹药携运许可证》。</t>
  </si>
  <si>
    <t>举行集会游行示威许可</t>
  </si>
  <si>
    <t>【法律】《中华人民共和国集会游行示威法》(2009修正):第六条  集会、游行、示威的主管机关，是集会、游行、示威举行地的市、县公安局、城市公安分局；游行、示威路线经过两个以上区、县的，主管机关为所经过区、县的公安机关的共同上一级公安机关。                                            第七条：举行集会、游行、示威，必须依照本法规定向主管机关提出申请并获得许可。
　　下列活动不需申请 :
　　（一）国家举行或者根据国家决定举行的庆祝、纪念等活动；
　　（二）国家机关、政党、社会团体、企业事业组织依照法律，组织章程举行的集会。第八条 举行集会、游行、示威，必须有负责人。
　　依照本法规定需要申请的集会、游行、示砘，其负责人必须在举行日期的五日前向主管机关递交书面申请。申请书中应当载明集会、游行、示威的目的、方式、标语、口号、人数、车辆数、使用音响设备的种类与数量、起止时间、地点（包括集合地和解散地）、路线和负责人的姓名、职业、住址。第十二条 申请举行的集会、游行、示威，有下列情形之一的，不予许可：
　　（一）反对宪法所确定的基本原则的；
　　（二）危害国家统一、主权和领土完整的；
　　（三）煽动民族分裂的；
　　（四）有充分根据认定申请举行的集会、游行、示威将直接危害公共安全或者严重破坏社会秩序的。</t>
  </si>
  <si>
    <t>大型群众性活动安全许可</t>
  </si>
  <si>
    <t>【行政法规】《大型群众性活动安全管理条例》 第十二条 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
　　第十三条 承办者应当在活动举办日的20日前提出安全许可申请，申请时，应当提交下列材料：
　　（一）承办者合法成立的证明以及安全责任人的身份证明；
　　（二）大型群众性活动方案及其说明，2个或者2个以上承办者共同承办大型群众性活动的，还应当提交联合承办的协议；
　　（三）大型群众性活动安全工作方案；
　　（四）活动场所管理者同意提供活动场所的证明。
　　依照法律、行政法规的规定，有关主管部门对大型群众性活动的承办者有资质、资格要求的，还应当提交有关资质、资格证明。           第十四条 公安机关收到申请材料应当依法做出受理或者不予受理的决定。对受理的申请，应当自受理之日起7日内进行审查，对活动场所进行查验，对符合安全条件的，做出许可的决定；对不符合安全条件的，做出不予许可的决定，并书面说明理由。</t>
  </si>
  <si>
    <t>公章刻制业特种行业许可</t>
  </si>
  <si>
    <t>【部门规章】《印铸刻字业暂行管理规则》（1951年发布）第三条 凡经营印铸刻字业者，须先向该管市（县）人民政府公安局或分局申请登记，办理以下手续：
  一、详细填写特种营业登记表两份，附申请人最近二寸半身免冠像片三张，并觅具可靠非同行业铺保两家。
二、造具该业股东、职工名册，建筑设备及四邻平面略图（露天刻字摊免缴平面略图）。
三、将填妥之申请登记表，连同像片、略图、名册等送公安局或分局，经核准发给许可证后，须另向该管工商机关申请，领得营业执照后始准营业。
【国务院决定】《国务院对确需保留的行政审批项目设定行政许可的决定》（2004年6月29日中华人民共和国国务院令第412号公布根据2009年1月29日《国务院关于修改〈国务院对确需保留的行政审批项目设定行政许可的决定〉的决定》第一次修订根据2016年8月25日《国务院关于修改〈国务院对确需保留的行政审批项目设定行政许可的决定〉的决定》第二次修订)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见附件：国务院决定对确需保留的行政审批项目设定行政许可的目录第37项，项目名称为：公章刻制业特种行业许可证核发，实施机关为：县级以上地方人民政府公安机关。
【规范性文件】《公安部关于深化娱乐服务场所和特种行业治安管理改革进一步依法加强事中事后监管的工作意见》（公治〔2017〕529号）
第二条第一款 下放审批权限。公章刻制业、旅馆业、典当业等特种行业许可已由工商登记前置审批事项调整为后置审批，审批权限下放至县（区）级公安机关。严禁以加强事中事后监管为名，变相恢复、上收已取消和下放的特种行业许可审批项目。</t>
  </si>
  <si>
    <t>民用枪支及枪支主要零部件、弹药配置许可</t>
  </si>
  <si>
    <t>【法律】《中华人民共和国枪支管理法》(2015修正)  第九条  狩猎场配置猎枪，凭省级以上人民政府林业行政主管部门的批准文件，报省级以上人民政府公安机关审批，由设区的市级人民政府公安机关核发民用枪支配购证件。
第十条  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
第四十八条：制造、配售、运输枪支的主要零部件和用于枪支的弹药，适用于本法的有关规定。</t>
  </si>
  <si>
    <t>民用枪支持枪许可</t>
  </si>
  <si>
    <t>【法律】《中华人民共和国枪支管理法》(2015修正)第六条：下列单位可以配置民用枪支：（一）经省级人民政府体育行政主管部门批准专门从事射击竞技体育运动的单位、经省级人民政府公安机关批准的营业性射击场，可以配置射击运动枪支；（二）经省级以上人民政府林业行政主管部门批准的狩猎场，可以配置猎枪；（三）野生动物保护、饲养、科研单位因业务需要，可以配置猎枪、麻醉注射枪。猎民在猎区、牧民在牧区，可以申请配置猎枪。猎区和牧区的区域由省级人民政府划定。
　　配置民用枪支的具体办法，由国务院公安部门按照严格控制的原则制定，报国务院批准后施行。第八条：专门从事射击竞技体育运动的单位配置射击运动枪支，由国务院体育行政主管部门提出，由国务院公安部门审批。营业性射击场配置射击运动枪支，由省级人民政府公安机关报国务院公安部门批准。
　　配置射击运动枪支时，由省级人民政府公安机关发给民用枪支持枪证件。第十一条： 配购猎枪、麻醉注射枪的单位和个人，必须在配购枪支后三十日内向核发民用枪支配购证件的公安机关申请领取民用枪支持枪证件。</t>
  </si>
  <si>
    <t>枪支及枪支主要零部件、弹药运输许可</t>
  </si>
  <si>
    <t>【法律】《中华人民共和国枪支管理法》(2015修正)第三十条：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没有枪支运输许可证件的，任何单位和个人都不得承运，并应当立即报告所在地公安机关。
　　公安机关对没有枪支运输许可证件或者没有按照枪支运输许可证件的规定运输枪支的，应当扣留运输的枪支。第三十一条： 运输枪支必须依照规定使用安全可靠的封闭式运输设备，由专人押运；途中停留住宿的，必须报告当地公安机关。
　　运输枪支、弹药必须依照规定分开运输。第四十八条：制造、配售、运输枪支的主要零部件和用于枪支的弹药，适用本法的有关规定。</t>
  </si>
  <si>
    <t>旅馆业特种行业许可</t>
  </si>
  <si>
    <t>【行政法规】《旅馆业治安管理办法》（2022年3月修订）第四条 申请开办旅馆，应取得市场监管部门核发的营业执照，向当地公安机关申领特种行业许可证后、方准开业。
经批准开业的旅馆，如有歇业、转业、合并、迁移、改变名称等情况，应当在市场监管部门办理变更变更登记后3日内，向当地的县、市公安局、公安分局备案。
【国务院决定】《国务院对确需保留的行政审批项目设定行政许可的决定》（2004年6月29日中华人民共和国国务院令第412号公布根据2009年1月29日《国务院关于修改〈国务院对确需保留的行政审批项目设定行政许可的决定〉的决定》第一次修订根据2016年8月25日《国务院关于修改〈国务院对确需保留的行政审批项目设定行政许可的决定〉的决定》第二次修订)  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见附件：国务院决定对确需保留的行政审批项目设定行政许可的目录第37项，项目名称为：公章刻制业特种行业许可证核发，实施机关为：县级以上地方人民政府公安机关。
【规范性文件】《公安部关于深化娱乐服务所和特种行业治安管理改革进一步依法加强事中事后监管的工作意见》（公治〔2017〕529号）
第二条第一款 下放审批权限。公章刻制业、旅馆业、典当业等特种行业许可已由工商登记前置审批事项调整为后置审批，审批权限下放至县（区）级公安机关。严禁以加强事中事后监管为名，变相恢复、上收已取消和下放的特种行业许可审批项目。</t>
  </si>
  <si>
    <t>保安服务公司设立及法定代表人变更许可</t>
  </si>
  <si>
    <t>【行政法规】《保安服务管理条例》(2022修订)第八条 保安服务公司应当具备下列条件：（一）有不低于人民币100万元的注册资本；（二）拟任的保安服务公司法定代表人和主要管理人员应当具备任职所需的专业知识和有关业务工作经验，无被刑事处罚、劳动教养、收容教育、强制隔离戒毒或者被开除公职、开除军籍等不良记录；（三）有与所提供的保安服务相适应的专业技术人员，其中法律、行政法规有资格要求的专业技术人员，应当取得相应的资格；（四）有住所和提供保安服务所需的设施、装备；（五）有健全的组织机构和保安服务管理制度、岗位责任制度、保安员管理制度。</t>
  </si>
  <si>
    <t>保安员证核发</t>
  </si>
  <si>
    <t>【行政法规】《保安服务管理条例》(2022修订)第十六条 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</si>
  <si>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举办焰火晚会及其他大型焰火燃放活动许可</t>
  </si>
  <si>
    <t>【行政法规】《烟花爆竹安全管理条例》(2016修订)第三十三条　 申请举办焰火晚会以及其他大型焰火燃放活动，主办单位应当按照分级管理的规定，向有关人民政府公安部门提出申请，并提交下列有关材料：
　　（一）举办焰火晚会以及其他大型焰火燃放活动的时间、地点、环境、活动性质、规模；
　　（二）燃放烟花爆竹的种类、规格、数量；
　　（三）燃放作业方案；
　　（四）燃放作业单位、作业人员符合行业标准规定条件的证明。
　　受理申请的公安部门应当自受理申请之日起20日内对提交的有关材料进行审查，对符合条件的，核发《焰火燃放许可证》；对不符合条件的，应当说明理由。</t>
  </si>
  <si>
    <t>烟花爆竹道路运输许可</t>
  </si>
  <si>
    <t>【行政法规】《烟花爆竹安全管理条例》(2016修订)第三条  国家对烟花爆竹的生产、经营、运输和举办焰火晚会以及其他大型焰火燃放活动，实行许可证制度。
　　未经许可，任何单位或者个人不得生产、经营、运输烟花爆竹，不得举办焰火晚会以及其他大型焰火燃放活动。
　　第二十二条　经由道路运输烟花爆竹的，应当经公安部门许可。
　　经由铁路、水路、航空运输烟花爆竹的，依照铁路、水路、航空运输安全管理的有关法律、法规、规章的规定执行。
　　第二十三条　经由道路运输烟花爆竹的，托运人应当向运达地县级人民政府公安部门提出申请，并提交下列有关材料：（一）承运人从事危险货物运输的资质证明；（二）驾驶员、押运员从事危险货物运输的资格证明；（三）危险货物运输车辆的道路运输证明；（四）托运人从事烟花爆竹生产、经营的资质证明；（五）烟花爆竹的购销合同及运输烟花爆竹的种类、规格、数量；（六）烟花爆竹的产品质量和包装合格证明；（七）运输车辆牌号、运输时间、起始地点、行驶路线、经停地点。</t>
  </si>
  <si>
    <t>民用爆炸物品购买许可</t>
  </si>
  <si>
    <t>【行政法规】《民用爆炸物品安全管理条例》（2006年5月10日国务院令第466号，2014年7月29日予以修改）第三条：国家对民用爆炸物品的生产、销售、购买、运输和爆破作业实行许可证制度。
　　未经许可，任何单位或者个人不得生产、销售、购买、运输民用爆炸物品，不得从事爆破作业。
　　严禁转让、出借、转借、抵押、赠送、私藏或者非法持有民用爆炸物品。
   第二十一条：民用爆炸物品使用单位申请购买民用爆炸物品的，应当向所在地县级人民政府公安机关提出购买申请，并提交下列有关材料：
　　（一）工商营业执照或者事业单位法人证书；
　　（二）《爆破作业单位许可证》或者其他合法使用的证明；
　　（三）购买单位的名称、地址、银行账户；
　　（四）购买的品种、数量和用途说明。
　　受理申请的公安机关应当自受理申请之日起5日内对提交的有关材料进行审查，对符合条件的，核发《民用爆炸物品购买许可证》；对不符合条件的，不予核发《民用爆炸物品购买许可证》，书面向申请人说明理由。
　　《民用爆炸物品购买许可证》应当载明许可购买的品种、数量、购买单位以及许可的有效期限。</t>
  </si>
  <si>
    <t>保安押运公司跨区经营备案</t>
  </si>
  <si>
    <t>行政确认</t>
  </si>
  <si>
    <t>【行政法规】《保安服务管理条例》（2022修订）第二十三条： 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</si>
  <si>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保安服务公司设立分公司的备案</t>
  </si>
  <si>
    <t>【行政法规】《保安服务管理条例》(2022修订) 第十二条 第二款 保安服务公司设立分公司的，应当向分公司所在地设区的市级人民政府公安机关备案。备案应当提供总公司的保安服务许可证和工商营业执照，总公司法定代表人、分公司负责人和保安员的基本情况。</t>
  </si>
  <si>
    <t>自行招用保安员单位的备案</t>
  </si>
  <si>
    <t>【行政法规】《保安服务管理条例》(2022修订) 第十三条 自行招用保安员的单位应当具有法人资格，有符合本条例规定条件的保安元，有健全的保安服务管理制度、岗位责任和保安员管理制度。娱乐场所应当按照《娱乐场所管理条例》的规定，从保安服务公司聘用保安员，不得自行招用保安员。
第十四条 自行招用保安员的单位，应当自开始保安服务之日起30日内向所在地设区的市级人民政府公安机关备案，备案应当提供下列材料：（一）法人资格证明（二）法人代表（主要负责人）、分管负责人和保安员的基本情况；（三）保安服务区域的基本情况；（四）建立保安服务管理制度、岗位责任制度、保安员管理制度的情况。自行招用保安员的单位不再招用招用保安员进行服务的，应当自停止保安服务之日起30日内到备案的公安机关撤销备案。
第十五条 自行招用保安员的单位不得在本单位以外或者物业管理区域以外提供保安服务。</t>
  </si>
  <si>
    <t>保安服务公司跨区域服务备案</t>
  </si>
  <si>
    <t>【行政法规】《保安服务管理条例》(2022修订) 第二十三条 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</si>
  <si>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保安培训机构设立审查</t>
  </si>
  <si>
    <t>【行政法规】《保安服务管理条例》(2022修订) 第三十二条 保安培训单位应当具备下列条件：（一）是依法设立的保安服务公司或者依法设立的具有法人资格的学校、职业培训机构；（二）有保安培训所需的师资力量，其中保安专业师资人员应当具有大学本科以上学历或者10年以上治安保卫管理工作经历；（三）有保安培训所需的场所、设施等教学条件。
第三十三条　从事保安培训的单位，应当自开展保安培训之日起30日内向所在地设区的市级人民政府公安机关备案，提交能够证明其符合本条例第三十二条规定条件的材料。
保安培训单位出资人、法定代表人（主要负责人）、住所、名称发生变化的，应当到原备案公安机关办理变更。
保安培训单位终止培训的，应当自终止培训之日起30日内到原备案公安机关撤销备案。</t>
  </si>
  <si>
    <t>保安培训合同样式备案</t>
  </si>
  <si>
    <t>【部门规章】《保安培训机构管理办法》(2016修正)第二十条：保安培训机构不得以转包形式开展保安培训业务，不得委托未经公安机关依法许可的保安培训机构或者个人开展保安培训业务。</t>
  </si>
  <si>
    <t>保安押运公司档案备案</t>
  </si>
  <si>
    <t>【行政法规】《保安服务管理条例》（2022修订）第十条 从事武装守护押运服务的保安服务公司，应当符合国务院公安部门对武装守护押运服务的规划、布局要求，具备本条例第八条规定的条件，并符合下列条件：
　　（一）有不低于人民币1000万元的注册资本；
　　（二）国有独资或者国有资本占注册资本总额的51%以上；
　　（三）有符合《专职守护押运人员枪支使用管理条例》规定条件的守护押运人员；
　　（四）有符合国家标准或者行业标准的专用运输车辆以及通信、报警设备。
　　第十一条 申请设立从事武装守护押运服务的保安服务公司，应当向所在地设区的市级人民政府公安机关提交申请书以及能够证明其符合本条例第八条、第十条规定条件的材料。保安服务公司申请增设武装守护押运业务的，无需再次提交证明其符合本条例第八条规定条件的材料。
　　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从事武装守护押运业务的保安服务许可证或者在已有的保安服务许可证上增注武装守护押运服务；对不符合条件的，书面通知申请人并说明理由。</t>
  </si>
  <si>
    <t>保安押运公司年审（监督）</t>
  </si>
  <si>
    <t>【行政法规】《保安服务管理条例》（2022年修订）第九条：申请设立保安服务公司，应当向所在地设区的市级人民政府公安机关提交申请书以及能够证明其符合本条例第八条规定条件的材料。
　　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服务许可证；对不符合条件的，书面通知申请人并说明理由。</t>
  </si>
  <si>
    <t>保安培训机构档案备案</t>
  </si>
  <si>
    <t>【部门规章】《保安培训机构管理办法》(2016修正第十五条第一款　保安培训机构应当根据法律、法规和公安部制定的保安员培训大纲、保安员国家职业标准，制定培训内容和培训计划，并报所在地省级人民政府公安机关备案。
第十七条　保安培训机构应当建立健全学员档案管理制度，对学员成绩、考核鉴定等基本信息实行计算机管理。学员文书档案应当保存至学员毕业离校后的第五年年底。
　　保安培训机构应当将学员、师资人员文书档案及电子文档报所在地设区的市级人民政府公安机关备案。</t>
  </si>
  <si>
    <t>管制刀具认定（重新认定）</t>
  </si>
  <si>
    <t>【行政法规】《中华人民共和国治安管理处罚法》(2012修正)  第九十条　为了查明案情，需要解决案件中有争议的专门性问题的，应当指派或者聘请具有专门知识的人员进行鉴定；鉴定人鉴定后，应当写出鉴定意见，并且签名。                                                                   【规范性文件】《关于切实加强管制刀具管理工作的通知》（公通字〔2008〕23号）：二、各级公安机关要认真学习贯彻《管制刀具认定标准》，准确把握、严格执行认定标准，正确区分管制刀具与群众日常生活所用刀具的界限，既要防止漏管失控，又要防止随意扩大查禁范围，侵犯当事人的合法权益。对当事人提出异议，需要对管制刀具进行认定的，由县级以上公安机关治安管理部门负责。各级公安机关治安管理部门要确定熟悉相关法律、法规及有关规定，具有良好的政治、业务素质，责任心强，有一定工作经验的民警负责认定工作，并对认定人员进行专门培训。各省级人民政府公安机关要根据《行政处罚法》等法律规定，结合本地实际，制定管制刀具认定工作规范，进一步明确对管制刀具认定程序和相关法律手续。</t>
  </si>
  <si>
    <t>易制爆危险化学品、剧毒化学品、放射源存放场所技术防范系统验收</t>
  </si>
  <si>
    <t>【行政法规】《企业事业单位内部治安保卫条例》（国务院令第421号）第十三条 关系全国或者所在地区国计民生、国家安全和公共安全的单位是治安保卫重点单位。治安保卫重点单位由县级以上地方各级人民政府公安机关按照下列范围提出，报本级人民政府确定：
　　（一）广播电台、电视台、通讯社等重要新闻单位；
　　（二）机场、港口、大型车站等重要交通枢纽；
　　（三）国防科技工业重要产品的研制、生产单位；
　　（四）电信、邮政、金融单位；
　　（五）大型能源动力设施、水利设施和城市水、电、燃气、热力供应设施；
　　（六）大型物资储备单位和大型商贸中心；
　　（七）教育、科研、医疗单位和大型文化、体育场所；
　　（八）博物馆、档案馆和重点文物保护单位；
　　（九）研制、生产、销售、储存危险物品或者实验、保藏传染性菌种、毒种的单位；
　　（十）国家重点建设工程单位；
　　（十一）其他需要列为治安保卫重点的单位。治安保卫重点单位应当遵守本条例对单位治安保卫工作的一般规定和对治安保卫重点单位的特别规定。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法律法规】《危险化学品安全管理条例》(2013修订)第二十四条第一款：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第二十六条 危险化学品专用仓库应当符合国家标准、行业标准的要求，并设置明显的标志。储存剧毒化学品、易制爆危险化学品的专用仓库，应当按照国家有关规定设置相应的技术防范设施。储存危险化学品的单位应当对其危险化学品专用仓库的安全设施、设备定期进行检测、检验。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【部门规章】《剧毒化学品、放射源存放场所治安防范要求》（GA1002-2012）：“6．2技术防范系统应经建设单位、行业主管部门、公安机关根据GB50348、GA308的有关规定组织验收合格后，方可投入使用。”</t>
  </si>
  <si>
    <t>赌博机认定</t>
  </si>
  <si>
    <t>【规范性文件】《最高人民法院、最高人民检察院、公安部关于办理利用赌博机开设赌场案件适用法律若干问题的意见》（公通字〔2014〕17号）六、关于赌博机的认定对于涉案的赌博机，公安机关应当采取拍照、摄像等方式及时固定证据，并予以认定。对于是否属于赌博机难以确定的，司法机关可以委托地市级以上公安机关出具检验报告。司法机关根据检验报告，并结合案件具体情况作出认定。必要时，人民法院可以依法通知检验人员出庭作出说明。</t>
  </si>
  <si>
    <t>关系国家安全、涉及国家mimi 等治安保卫重点单位保安服务范围的确定</t>
  </si>
  <si>
    <t>【行政法规】《保安服务管理条例》(2022修订)第二十二条 设区的市级以上地方人民政府确定的关系国家安全、涉及国家mimi 等治安保卫重点单位不得聘请外商独资、中外合资、中外合作的保安服务公司提供保安服务。</t>
  </si>
  <si>
    <t>治安保卫重点单位的确定</t>
  </si>
  <si>
    <t>【行政法规】《企业事业单位内部治安保卫条例》（国务院令第421号）第六条 单位应当根据内部治安保卫工作需要，设置治安保卫机构或者配备专职、兼职治安保卫人员。治安保卫重点单位应当设置与治安保卫任务相适应的治安保卫机构，配备专职治安保卫人员，并将治安保卫机构的设置和人员的配备情况报主管公安机关备案。</t>
  </si>
  <si>
    <t>对娱乐场所未按照《娱乐场所管理条例》规定建立从业人员名簿、营业日志行为或者发现违法犯罪行为未按照《娱乐场所管理条例》规定报告的行政处罚</t>
  </si>
  <si>
    <t>行政处罚</t>
  </si>
  <si>
    <t>【行政法规】《娱乐场所管理条例》(2020修订) 
第二十五条 娱乐场所应当与从业人员签订文明服务责任书，并建立从业人员名簿；从业人员名簿应当包括从业人员的真实姓名、居民身份证复印件、外国人就业许可证复印件等内容。
娱乐场所应当建立营业日志，记载营业期间从业人员的工作职责、工作时间、工作地点；营业日志不得删改，并应当留存60日备查。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</si>
  <si>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对娱乐场所因违反《娱乐场所管理条例》规定，2年内被处以3次警告或者罚款、被2次责令停业整顿又有违反《娱乐场所管理条例》的行为的行政处罚</t>
  </si>
  <si>
    <t>【行政法规】《娱乐场所管理条例》(2020修订) 
第五十三条 因擅自从事娱乐场所经营活动被依法取缔的，其投资人员和负责人终身不得投资开办娱乐场所或者担任娱乐场所的法定代表人、负责人。
娱乐场所因违反本条例规定，被吊销或者撤销娱乐经营许可证的，自被吊销或者撤销之日起，其法定代表人、负责人5年内不得担任娱乐场所的法定代表人、负责人。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</si>
  <si>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保安服务或者保安培训许可撤销</t>
  </si>
  <si>
    <t>【行政法规】《公安机关实施保安服务管理条例办法》(2016实施)第四十三条 以欺骗、贿赂等不正当手段取得保安服务或者保安培训许可，公安机关极其工作人员滥用职权、玩忽职守、违反法定程序准予保安服务或者保安培训许可，或者对不具备申请资格、不符合法定条件的申请人准予保安服务或者保安培训许可的，发证公安机关经查证属实，应当撤销行政许可。撤销保安服务、保安培训许可的应当按照下列程序实施：（一）经省、自治区、直辖市人民政府公安机关批准，制作撤销决定书送达当事人；（二）收缴许可证书；（三）公告许可证书作废。</t>
  </si>
  <si>
    <t>娱乐场所案件调查、处理</t>
  </si>
  <si>
    <t>【行政法规】《娱乐场所管理条例》(2020修订)第三十八条　上级人民政府文化主管部门、公安部门在必要时，可以依照本条例的规定调查、处理由下级人民政府文化主管部门、公安部门调查、处理的案件。下级人民政府文化主管部门、公安部门认为案件重大、复杂的，可以请求移送上级人民政府文化主管部门、公安部门调查、处理。        第四十一条　违反本条例规定，擅自从事娱乐场所经营活动的，由工商行政管理部门、文化主管部门依法予以取缔；公安部门在查处治安、刑事案件时，发现擅自从事娱乐场所经营活动的，应当依法予以取缔。</t>
  </si>
  <si>
    <t>保安培训机构违法活动处罚</t>
  </si>
  <si>
    <t>【行政法规】《公安机关实施保安服务管理条例办法》(2016修正)第四十五条 保安服务公司有下列情形之一，造成严重后果的，除依照《条例》第四十三条规定处罚外，发证公安机关可以依据《中华人民共和国治安管理处罚法》第五十四条第三款的规定，吊销保安服务许可证：（一）泄漏在保安服务中获知的国家mimi ；（二）指使、纵容保安员阻碍依法执行公务、参与追索债务、采用暴力或者以暴力相威胁的手段处置纠纷；（三）其他严重违法犯罪行为。保安培训单位以培训为名进行诈骗等违法犯罪活动，情节严重的，公安机关可以依前款规定，吊销保安培训许可证。</t>
  </si>
  <si>
    <t>保安从业单位违法行为查处</t>
  </si>
  <si>
    <t>【行政法规】《保安服务管理条例》(2022修订)  第四十三条 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（一）泄露在保安服务中获知的国家mimi 、商业mimi 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
　　客户单位删改或者扩散保安服务中形成的监控影像资料、报警记录的，依照前款规定处罚。</t>
  </si>
  <si>
    <t>违规制造、销（配）售枪支的处罚</t>
  </si>
  <si>
    <t>【法律】《中华人民共和国枪支管理法》（2015修正）第四十四条：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</si>
  <si>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违规运输枪支的处罚</t>
  </si>
  <si>
    <t>【法律】《中华人民共和国枪支管理法》（2015修正）第四十二条：违反本法规定，运输枪支未使用安全可靠的运输设备、不设专人押运、枪支弹药未分开运输或者运输途中停留住宿不报告公安机关，情节严重的，依照刑法有关规定追究刑事责任；未构成犯罪的，由公安机关对直接责任人员处十五日以下拘留。</t>
  </si>
  <si>
    <t>非法出租、出借枪支的处罚</t>
  </si>
  <si>
    <t>【法律】《中华人民共和国枪支管理法》（2015修正）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</si>
  <si>
    <t>未按规定标准制造民用枪支等的处罚</t>
  </si>
  <si>
    <t>【法律】《中华人民共和国枪支管理法》（2015修正）第十三条  国家对枪支的制造、配售实行特别许可制度。未经许可，任何单位或者个人不得制造、买卖枪支。
第十四条 公务用枪，由国家指定的企业制造。
第十五条 制造民用枪支的企业，由国务院有关主管部门提出，由国务院公安部门确定。
　　配售民用枪支的企业，由省级人民政府公安机关确定。
　　制造民用枪支的企业，由国务院公安部门核发民用枪支制造许可证件。配售民用枪支的企业，由省级人民政府公安机关核发民用枪支配售许可证件。
　　民用枪支制造许可证件、配售许可证件的有效期为三年；有效期届满，需要继续制造、配售民用枪支的，应当重新申请领取许可证件。
第十七条 制造民用枪支的企业不得超过限额制造民用枪支，所制造的民用枪支必须全部交由指定的民用枪支配售企业配售，不得自行销售。配售民用枪支的企业应当在配售限额内，配售指定的企业制造的民用枪支。
第十八条 制造民用枪支的企业，必须严格按照国家规定的技术标准制造民用枪支，不得改变民用枪支的性能和结构；必须在民用枪支指定部位铸印制造厂的厂名、枪种代码和国务院公安部门统一编制的枪支序号，不得制造无号、重号、假号的民用枪支。制造民用枪支的企业必须实行封闭式管理，采取必要的安全保卫措施，防止民用枪支以及民用枪支零部件丢失。
第十九条 配售民用枪支，必须核对配购证件，严格按照配购证件载明的品种、型号和数量配售；配售弹药，必须核对持枪证件。民用枪支配售企业必须按照国务院公安部门的规定建立配售帐册，长期保管备查。
第二十条 公安机关对制造、配售民用枪支的企业制造、配售、储存和帐册登记等情况，必须进行定期检查；必要时，可以派专人驻厂对制造企业进行监督、检查。</t>
  </si>
  <si>
    <t>印刷经营者违法经营的处罚</t>
  </si>
  <si>
    <t xml:space="preserve">【行政法规】《印刷业管理条例》（2020修订）第三条 印刷业经营者必须遵守有关法律、法规和规章，讲求社会效益。禁止印刷含有反动、淫秽、迷信内容和国家明令禁止印刷的其他内容的出版物、包装装潢印刷品和其他印刷品。
第五条  印刷业经营者应当建立、健全承印验证制度、承印登记制度、印刷品保管制度、印刷品交付制度、印刷活动残次品销毁制度等。具体办法由国务院出版行政部门制定。印刷业经营者在印刷经营活动中发现违法犯罪行为，应当及时向公安部门或者出版行政部门报告。
第十五条　单位内部设立印刷厂（所），必须向所在地县级以上地方人民政府出版行政部门办理登记手续；单位内部设立的印刷厂（所）印刷涉及国家mimi 的印件的，还应当向保密工作部门办理登记手续。
第二十四条　印刷企业不得征订、销售出版物，不得假冒或者盗用他人名义印刷、销售出版物。
第二十六条　印刷企业接受委托印刷注册商标标识的，应当验证商标注册人所在地县级工商行政管理部门签章的《商标注册证》复印件，并核查委托人提供的注册商标图样；接受注册商标被许可使用人委托，印刷注册商标标识的，印刷企业还应当验证注册商标使用许可合同。印刷企业应当保存其验证、核查的工商行政管理部门签章的《商标注册证》复印件、注册商标图样、注册商标使用许可合同复印件2年，以备查验。 国家对注册商标标识的印刷另有规定的，印刷企业还应当遵守其规定。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
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
（二）因合并、分立而设立新的印刷业经营者，未依照本条例的规定办理手续的；
（三）出售、出租、出借或者以其他形式转让印刷经营许可证的。  </t>
  </si>
  <si>
    <t>对丢失黑火药、烟火药、引火线未及时报告的处罚</t>
  </si>
  <si>
    <t>【行政法规】《烟花爆竹安全管理条例 》(2016修订)第三十九条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t>
  </si>
  <si>
    <t>营业性演出违法处理</t>
  </si>
  <si>
    <t>【行政法规】《营业性演出管理条例》(2020修订)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第十五条第一款：举办外国的文艺表演团体、个人参加的营业性演出，演出举办单位应当向演出所在地省、自治区、直辖市人民政府文化主管部门提出申请。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</si>
  <si>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对爆破作业单位的行政处罚</t>
  </si>
  <si>
    <t>【行政法规】《民用爆炸物品安全管理条例》(2014修订)第四十四条第二款 违反本条例规定，在生产、储存、运输、使用民用爆炸物品中发生重大事故，造成严重后果或者后果特别严重，构成犯罪的，依法追究刑事责任。
第三款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第四十八条第一款 违反本条例规定，从事爆破作业的单位有下列情形之一的，由公安机关责令停止违法行为或者限期改正，处10万元以上50万元以下的罚款；逾期不改正的，责令停产停业整顿；情节严重的，吊销《爆破作业单位许可证》：（一）爆破作业单位未按照其资质等级从事爆破作业的；（二）营业性爆破作业单位跨省、自治区、直辖市行政区域实施爆破作业，未按照规定事先向爆破作业所在地的县级人民政府公安机关报告的；（三）爆破作业单位未按照规定建立民用爆炸物品领取登记制度、保存领取登记记录的；（四）违反国家有关标准和规范实施爆破作业的。 
【法律】《中华人民共和国治安管理处罚法》(2012修正)第三十条：违反国家规定，制造、买卖、储存、运输、邮寄、携带、使用、提供、处置爆炸性、毒害性、放射性、腐蚀性物质或者传染病病原体等危险物质的，处十日以上十五日以下拘留；情节较轻的，处五日以上十日以下拘留。</t>
  </si>
  <si>
    <t>对放射性物品运输单位的行政处罚</t>
  </si>
  <si>
    <t>【行政法规】《放射性物品道路运输安全管理条例》（2010施行）第六十二条：通过道路运输放射性物品，有下列行为之一的，由公安机关责令限期改正，处2万元以上10万元以下的罚款；构成犯罪的，依法追究刑事责任：（一）未经公安机关批准通过道路运输放射性物品的；（二）运输车辆未按照指定的时间、路线、速度行驶或者未悬挂警示标志的；（三）未配备押运人员或者放射性物品脱离押运人员监管的。
第六十六条：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t>
  </si>
  <si>
    <t>对举办焰火晚会及其他大型焰火燃放活动单位的行政处罚</t>
  </si>
  <si>
    <t>【行政法规】《烟花爆竹安全管理条例》(2016修订) 第四十二条：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</si>
  <si>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对烟花爆竹从业单位的行政处罚</t>
  </si>
  <si>
    <t>【行政法规】《烟花爆竹安全管理条例》(2016修订) 第三十九条：生产、经营、使用黑火药、烟火药、引火线的企业，丢失黑火药、烟火药、引火线未及时向当地安全生产监督管理部门和公安部门报告的，由公安部门对企业主要负责人处5000元以上2万元以下的罚款，对丢失的物品予以追缴。
【法律】《中华人民共和国治安管理处罚法治安管理处罚法》(2012修正) 第三十一条：爆炸性、毒害性、放射性、腐蚀性物质或者传染病病原体等危险物质被盗、被抢或者丢失，未按规定报告的，处五日以下拘留；故意隐瞒不报的处五日以上十日以下拘留。</t>
  </si>
  <si>
    <t>对剧毒化学品购买单位的行政处罚</t>
  </si>
  <si>
    <t xml:space="preserve">【行政法规】《民用爆炸物品安全管理条例》(2014修订)第四十四条  非法制造、买卖、运输、储存民用爆炸物品，构成犯罪的，依法追究刑事责任；尚不构成犯罪，有违反治安管理行为的，依法给予治安管理处罚。违反本条例规定，在生产、储存、运输、使用民用爆炸物品中发生重大事故，造成严重后果或者后果特别严重，构成犯罪的，依法追究刑事责任。违反本条例规定，未经许可生产、销售民用爆炸物品的，由民用爆炸物品行业主管部门责令停止非法生产、销售活动，处10万元以上50万元以下的罚款，并没收非法生产、销售的民用爆炸物品及其违法所得。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民用爆炸物品行业主管部门、公安机关对没收的非法民用爆炸物品，应当组织销毁。 
第四十八条第一款 违反本条例规定，从事爆破作业的单位有下列情形之一的，由公安机关责令停止违法行为或者限期改正，处10万元以上50万元以下的罚款；逾期不改正的，责令停产停业整顿；情节严重的，吊销《爆破作业单位许可证》：（一）爆破作业单位未按照其资质等级从事爆破作业的；（二）营业性爆破作业单位跨省、自治区、直辖市行政区域实施爆破作业，未按照规定事先向爆破作业所在地的县级人民政府公安机关报告的；（三）爆破作业单位未按照规定建立民用爆炸物品领取登记制度、保存领取登记记录的；（四）违反国家有关标准和规范实施爆破作业的。 
【法律】《中华人民共和国治安管理处罚法》(2012修正)第三十条 违反国家规定，制造、买卖、储存、运输、邮寄、携带、使用、提供、处置爆炸性、毒害性、放射性、腐蚀性物质或者传染病病原体等危险物质的，处十日以上十五日以下拘留；情节较轻的，处五日以上十日以下拘留。 </t>
  </si>
  <si>
    <t>对民用爆炸物品使用单位的行政处罚</t>
  </si>
  <si>
    <t>【行政法规】《民用爆炸物品安全管理条例》(2014修订)第四十四条第一款 非法制造、买卖、运输、储存民用爆炸物品，构成犯罪的，依法追究刑事责任；尚不构成犯罪，有违反治安管理行为的，依法给予治安管理处罚。
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</si>
  <si>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对民用爆炸物品运输单位的行政处罚</t>
  </si>
  <si>
    <t>【行政法规】《民用爆炸物品安全管理条例》(2014修订)第四十四条第一款 非法制造、买卖、运输、储存民用爆炸物品，构成犯罪的，依法追究刑事责任；尚不构成犯罪，有违反治安管理行为的，依法给予治安管理处罚。
第二款 违反本条例规定，在生产、储存、运输、使用民用爆炸物品中发生重大事故，造成严重后果或者后果特别严重，构成犯罪的，依法追究刑事责任。                  第四款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</si>
  <si>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对民用爆炸物品从业单位的行政处罚</t>
  </si>
  <si>
    <t xml:space="preserve">【行政法规】《民用爆炸物品安全管理条例》(2014修订)第四十四条第二款 违反本条例规定，在生产、储存、运输、使用民用爆炸物品中发生重大事故，造成严重后果或者后果特别严重，构成犯罪的，依法追究刑事责任。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
第四十九条　违反本条例规定，有下列情形之一的，由民用爆炸物品行业主管部门、公安机关按照职责责令限期改正，可以并处5万元以上20万元以下的罚款；逾期不改正的，责令停产停业整顿；情节严重的，吊销许可证：
　　（一）未按照规定在专用仓库设置技术防范设施的；
　　（二）未按照规定建立出入库检查、登记制度或者收存和发放民用爆炸物品，致使账物不符的；
　　（三）超量储存、在非专用仓库储存或者违反储存标准和规范储存民用爆炸物品的；
　　（四）有本条例规定的其他违反民用爆炸物品储存管理规定行为的。
第五十条　违反本条例规定，民用爆炸物品从业单位有下列情形之一的，由公安机关处2万元以上10万元以下的罚款；情节严重的，吊销其许可证；有违反治安管理行为的，依法给予治安管理处罚：
　　（一）违反安全管理制度，致使民用爆炸物品丢失、被盗、被抢的；
　　（二）民用爆炸物品丢失、被盗、被抢，未按照规定向当地公安机关报告或者故意隐瞒不报的；
　　（三）转让、出借、转借、抵押、赠送民用爆炸物品的。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 </t>
  </si>
  <si>
    <t>对烟花爆竹道路运输单位的行政处罚</t>
  </si>
  <si>
    <t>【行政法规】《烟花爆竹安全管理条例》(2016修订)第三十六条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
第四十条　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</si>
  <si>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扣留枪支</t>
  </si>
  <si>
    <t>行政强制</t>
  </si>
  <si>
    <t>【法律】《中华人民共和国枪支管理法》(2015修正)第二十五条 配备、配置枪支的单位和个人必须遵守下列规定：（一）携带枪支必须同时携带持枪证件，未携带持枪证件的，由公安机关扣留枪支；（二）不得在禁止携带枪支的区域、场所携带枪支；（三）枪支被盗、被抢或者丢失的，立即报告公安机关。
第三十条 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没有枪支运输许可证件的，任何单位和个人都不得承运，并应当立即报告所在地公安机关。
　　公安机关对没有枪支运输许可证件或者没有按照枪支运输许可证件的规定运输枪支的，应当扣留运输的枪支。</t>
  </si>
  <si>
    <t>收缴枪支</t>
  </si>
  <si>
    <t>【法律】《中华人民共和国枪支管理法》（(2015修正)第二十八条：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</si>
  <si>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对射击竞技体育运动单位的行政检查</t>
  </si>
  <si>
    <t>行政检查</t>
  </si>
  <si>
    <t>【部门规章】《射击竞技体育运动枪支管理办法》（国家体育总局、公安部令第12号，2011年实施）第二十四条 县级以上体育行政部门会同同级公安机关应当每年组织对射击竞技体育运动单位的运动枪支管理工作进行安全检查，并不定期抽查。县级以上体育行政部门和射击竞技体育运动单位应当建立健全信息化管理制度，实现运动枪支信息动态化管理。</t>
  </si>
  <si>
    <t>枪支查验</t>
  </si>
  <si>
    <t>【法律】《中华人民共和国枪支管理法》（2015修订）
第四条 国务院公安部门主管全国的枪支管理工作。县级以上地方各级人民政府公安机关主管本行政区域内的枪支管理工作。上级人民政府公安机关监督下级人民政府公安机关的枪支管理工作。
第二十条 公安机关对制造、配售民用枪支的企业制造、配售、储存和帐册登记等情况，必须进行定期检查；必要时，可以派专人驻厂对制造企业进行监督、检查。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</si>
  <si>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民用枪支制造、配售企业的监督检查</t>
  </si>
  <si>
    <t>【法律】《中华人民共和国枪支管理法》（2015修订）
    第十四条  公务用枪，由国家指定的企业制造。
第十五条  制造民用枪支的企业，由国务院有关主管部门提出，由国务院公安部门确定。配售民用枪支的企业，由省级人民政府公安机关确定。制造民用枪支的企业，由国务院公安部门核发民用枪支制造许可证件。配售民用枪支的企业，由省级人民政府公安机关核发民用枪支配售许可证件。民用枪支制造许可证件、配售许可证件的有效期为三年；有效期届满，需要继续制造、配售民用枪支的，应当重新申请领取许可证件。
    第十六条  国家对制造、配售民用枪支的数量，实行限额管理。
制造民用枪支的年度限额，由国务院林业、体育等有关主管部门、省级人民政府公安机关提出，由国务院公安部门确定并统一编制民用枪支序号，下达到民用枪支制造企业。配售民用枪支的年度限额，由国务院林业、体育等有关主管部门、省级人民政府公安机关提出，由国务院公安部门确定并下达到民用枪支配售企业。
    第十七条  制造民用枪支的企业不得超过限额制造民用枪支，所制造的民用枪支必须全部交由指定的民用枪支配售企业配售，不得自行销售。配售民用枪支的企业应当在配售限额内，配售指定的企业制造的民用枪支。
    第十八条  制造民用枪支的企业，必须严格按照国家规定的技术标准制造民用枪支，不得改变民用枪支的性能和结构；必须在民用枪支指定部位铸印制造厂的厂名、枪种代码和国务院公安部门统一编制的枪支序号，不得制造无号、重号、假号的民用枪支。制造民用枪支的企业必须实行封闭式管理，采取必要的安全保卫措施，防止民用枪支以及民用枪支零部件丢失。
    第十九条  配售民用枪支，必须核对配购证件，严格按照配购证件载明的品种、型号和数量配售；配售弹药，必须核对持枪证件。民用枪支配售企业必须按照国务院公安部门的规定建立配售帐册，长期保管备查。
    第二十条  公安机关对制造、配售民用枪支的企业制造、配售、储存和帐册登记等情况，必须进行定期检查；必要时，可以派专人驻厂对制造企业进行监督、检查。
    第二十一条  民用枪支的研制和定型，由国务院有关业务主管部门会同国务院公安部门组织实施。
    第二十二条  禁止制造、销售仿真枪。</t>
  </si>
  <si>
    <t>守护押运公务用枪配备单位建立、执行枪支管理制度的监督检查</t>
  </si>
  <si>
    <t>【行政法规】《专职守护押运人员枪支使用管理条例》（2002年7月27日中华人民共和国国务院令第356号公布  自公布之日起施行）第十三条 公安机关应当对其管辖范围内依法配备守护、押运公务用枪的单位建立、执行枪支管理制度的情况，定期进行检查、监督。</t>
  </si>
  <si>
    <t>运动枪支管理工作的安全检查</t>
  </si>
  <si>
    <t>【法律】《中华人民共和国枪支管理法》(2015修正)第六条 下列单位可以配置民用枪支：（一）经省级人民政府体育行政主管部门批准专门从事射击竞技体育运动的单位、经省级人民政府公安机关批准的营业性射击场，可以配置射击运动枪支；（二）经省级以上人民政府林业行政主管部门批准的狩猎场，可以配置猎枪；（三）野生动物保护、饲养、科研单位因业务需要，可以配置猎枪、麻醉注射枪。猎民在猎区、牧民在牧区，可以申请配置猎枪。猎区和牧区的区域由省级人民政府划定。配置民用枪支的具体办法，由国务院公安部门按照严格控制的原则制定，报国务院批准后施行。                                                   第八条 专门从事射击竞技体育运动的单位配置射击运动枪支，由国务院体育行政主管部门提出，由国务院公安部门审批。营业性射击场配置射击运动枪支，由省级人民政府公安机关报国务院公安部门批准。配置射击运动枪支时，由省级人民政府公安机关发给民用枪支持枪证件。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</si>
  <si>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剧毒物品安全管理检查</t>
  </si>
  <si>
    <t>【行政法规】《危险化学品安全管理条例》(2013修订) 第六条 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（二）公安机关负责危险化学品的公共安全管理，核发剧毒化学品购买许可证、剧毒化学品道路运输通行证，并负责危险化学品运输车辆的道路交通安全管理。
　　（三）质量监督检验检疫部门负责核发危险化学品及其包装物、容器（不包括储存危险化学品的固定式大型储罐，下同）生产企业的工业产品生产许可证，并依法对其产品质量实施监督，负责对进出口危险化学品及其包装实施检验。
　　（四）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
　　（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用航空主管部门负责危险化学品航空运输以及航空运输企业及其运输工具的安全管理。
　　（六）卫生主管部门负责危险化学品毒性鉴定的管理，负责组织、协调危险化学品事故受伤人员的医疗卫生救援工作。
　　（七）工商行政管理部门依据有关部门的许可证件，核发危险化学品生产、储存、经营、运输企业营业执照，查处危险化学品经营企业违法采购危险化学品的行为。
　　（八）邮政管理部门负责依法查处寄递危险化学品的行为。</t>
  </si>
  <si>
    <t>指导、监督本行政区域内的单位内部治安保卫工作</t>
  </si>
  <si>
    <t xml:space="preserve"> 【行政法规】《企业事业单位内部治安保卫条例》（2004年9月13日国务院第64次常务会议通过，自2004年12月1日起施行）第三条：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t>
  </si>
  <si>
    <t>使用频次高</t>
  </si>
  <si>
    <t>危险化学品监督检查</t>
  </si>
  <si>
    <t>【行政法规】《危险化学品安全管理条例》(2013修订)第七条　负有危险化学品安全监督管理职责的部门依法进行监督检查，可以采取下列措施：
　　（一）进入危险化学品作业场所实施现场检查，向有关单位和人员了解情况，查阅、复制有关文件、资料；
　　（二）发现危险化学品事故隐患，责令立即消除或者限期消除；
　　（三）对不符合法律、行政法规、规章规定或者国家标准、行业标准要求的设施、设备、装置、器材、运输工具，责令立即停止使用；
　　（四）经本部门主要负责人批准，查封违法生产、储存、使用、经营危险化学品的场所，扣押违法生产、储存、使用、经营、运输的危险化学品以及用于违法生产、使用、运输危险化学品的原材料、设备、运输工具；
　　（五）发现影响危险化学品安全的违法行为，当场予以纠正或者责令限期改正。
　　负有危险化学品安全监督管理职责的部门依法进行监督检查，监督检查人员不得少于2人，并应当出示执法证件；有关单位和个人对依法进行的监督检查应当予以配合，不得拒绝、阻碍。</t>
  </si>
  <si>
    <t>对爆破作业单位的行政检查</t>
  </si>
  <si>
    <t xml:space="preserve">【行政法规】《民用爆炸物品安全管理条例》(2014修订)第四条第二款 公安机关负责民用爆炸物品公共安全管理和民用爆炸物品购买、运输、爆破作业的安全监督管理，监控民用爆炸物品流向。 </t>
  </si>
  <si>
    <t>对枪支（弹药）运输情况的行政检查</t>
  </si>
  <si>
    <t xml:space="preserve">【法律】《中华人民共和国枪支管理法》(2015修正)第三十条第一款 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第四十八条 制造、配售、运输枪支的主要零部件和用于枪支的弹药，适用本法的有关规定。 </t>
  </si>
  <si>
    <t>对民用枪支（弹药）配购情况的行政检查</t>
  </si>
  <si>
    <t>【法律】《中华人民共和国枪支管理法》(2015修正)第九条  狩猎场配置猎枪，凭省级以上人民政府林业行政主管部门的批准文件，报省级以上人民政府公安机关审批，由设区的市级人民政府公安机关核发民用枪支配购证件。
第十条：野生动物保护、饲养、科研单位申请配置猎枪、麻醉注射枪的，应当凭其所在地的县级人民政府野生动物行政主管部门核发的狩猎证或者特许猎捕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请设区的市级人民政府公安机关核发民用枪支配购证件。
第四十八条：制造、配售、运输枪支的主要零部件和用于枪支的弹药，适用本法的有关规定。</t>
  </si>
  <si>
    <t>对民用枪支（弹药）配售情况的行政检查</t>
  </si>
  <si>
    <t>【法律】《中华人民共和国枪支管理法》(2015修正)第十五条第二款  配售民用枪支的企业，由省级人民政府公安机关确定。
第四十八条：制造、配售、运输枪支的主要零部件和用于枪支的弹药，适用本法的有关规定。</t>
  </si>
  <si>
    <t>对配备公务用枪（弹药）情况的行政检查</t>
  </si>
  <si>
    <t>【法律】《中华人民共和国枪支管理法》(2015修正)第七条第一款：配备公务用枪，由国务院公安部门或者省级人民政府公安机关审批。第四十八条：制造、配售、运输枪支的主要零部件和用于枪支的弹药，适用本法的有关规定。</t>
  </si>
  <si>
    <t>对公务用枪持枪情况的行政检查</t>
  </si>
  <si>
    <t>【法律】《中华人民共和国枪支管理法》(2015修正)第七条第二款：配备公务用枪时，由国务院公安部门或者省级人民政府公安机关发给公务用枪持枪证件。</t>
  </si>
  <si>
    <t>对放射性物品运输单位的行政检查</t>
  </si>
  <si>
    <t>【行政法规】《放射性物品道路运输安全管理条例》（2009年9月7日国务院第80次常务会议通过2009年9月14日中华人民共和国国务院令第562号公布自2010年1月1日起施行）第四条　国务院核安全监管部门对放射性物品运输的核与辐射安全实施监督管理。
　　国务院公安、交通运输、铁路、民航等有关主管部门依照本条例规定和各自的职责，负责放射性物品运输安全的有关监督管理工作。
　　县级以上地方人民政府环境保护主管部门和公安、交通运输等有关主管部门，依照本条例规定和各自的职责，负责本行政区域放射性物品运输安全的有关监督管理工作。</t>
  </si>
  <si>
    <t>对举办焰火晚会及其他大型焰火燃放活动单位的行政检查</t>
  </si>
  <si>
    <t>【行政法规】《烟花爆竹安全管理条例》(2016修订) 第五条：公安部门、安全生产监督管理部门、质量监督检验部门、工商行政管理部门应当按照职责分工，组织查处非法生产、经营、储存、运输、邮寄烟花爆竹以及非法燃放烟花爆竹的行为。</t>
  </si>
  <si>
    <t>对烟花爆竹从业单位的行政检查</t>
  </si>
  <si>
    <t>【行政法规】《烟花爆竹安全管理条例》(2016修订)第五条：公安部门、安全生产监督管理部门、质量监督检验部门、工商行政管理部门应当按照职责分工，组织查处非法生产、经营、储存、运输、邮寄烟花爆竹以及非法燃放烟花爆竹的行为。</t>
  </si>
  <si>
    <t>对剧毒化学品购买单位的行政检查</t>
  </si>
  <si>
    <t>【行政法规】《危险化学品安全管理条例》(2013修订)第六条：对危险化学品的生产、储存、使用、经营、运输实施安全监督管理的有关部门（以下统称负有危险化学品安全监督管理职责的部门），依照下列规定履行职责：
(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二)公安机关负责危险化学品的公共安全管理，核发剧毒化学品购买许可证、剧毒化学品道路运输通行证，并负责危险化学品运输车辆的道路交通安全管理。(三)质量监督检验检疫部门负责核发危险化学品及其包装物、容器(不包括储存危险化学品的固定式大型储罐，下同)生产企业的工业产品生产许可证，并依法对其产品质量实施监督，负责对进出口危险化学品及其包装实施检验。(四)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用航空主管部门负责危险化学品航空运输以及航空运输企业及其运输工具的安全管理。(六)卫生主管部门负责危险化学品毒性鉴定的管理，负责组织、协调危险化学品事故受伤人员的医疗卫生救援工作。(七)工商行政管理部门依据有关部门的许可证件，核发危险化学品生产、储存、经营、运输企业营业执照，查处危险化学品经营企业违法采购危险化学品的行为。(八)邮政管理部门负责依法查处寄递危险化学品的行为。</t>
  </si>
  <si>
    <t>对民用枪支（弹药）制造情况的行政检查</t>
  </si>
  <si>
    <t>【法律】《中华人民共和国枪支管理法》(2015修正)第十五条 　制造民用枪支的企业，由国务院有关主管部门提出，由国务院公安部门确定。
　　配售民用枪支的企业，由省级人民政府公安机关确定。
　　制造民用枪支的企业，由国务院公安部门核发民用枪支制造许可证件。配售民用枪支的企业，由省级人民政府公安机关核发民用枪支配售许可证件。
　　民用枪支制造许可证件、配售许可证件的有效期为三年；有效期届满，需要继续制造、配售民用枪支的，应当重新申请领取许可证件。</t>
  </si>
  <si>
    <t>对民用枪支持枪情况的行政检查</t>
  </si>
  <si>
    <t>【法律】《中华人民共和国枪支管理法》(2015修正)第八条第二款：配置射击运动枪支时，由省级人民政府公安机关发给民用枪支持枪证件。
第十一条：配购猎枪、麻醉注射枪的单位和个人，必须在配购枪支后三十日内向核发民用枪支配购证件的公安机关申请领取民用枪支持枪证件。</t>
  </si>
  <si>
    <t>对民用爆炸物品使用单位的行政检查</t>
  </si>
  <si>
    <t>对民用爆炸物品运输单位的行政检查</t>
  </si>
  <si>
    <t>【行政法规】《民用爆炸物品安全管理条例》(2014修订)第四条第二款 公安机关负责民用爆炸物品公共安全管理和民用爆炸物品购买、运输、爆破作业的安全监督管理，监控民用爆炸物品流向。</t>
  </si>
  <si>
    <t>对营业性射击场设立情况的行政检查</t>
  </si>
  <si>
    <t>【法律】《中华人民共和国枪支管理法》(2015修正)第六条第一款：下列单位可以配置民用枪支：（一）经省级人民政府体育行政主管部门批准专门从事射击竞技体育运动的单位、经省级人民政府公安机关批准的营业性射击场，可以配置射击运动枪支；（二）经省级以上人民政府林业行政主管部门批准的狩猎场，可以配置猎枪；（三）野生动物保护、饲养、科研单位因业务需要，可以配置猎枪、麻醉注射枪。</t>
  </si>
  <si>
    <t>对民用爆炸物品从业单位的行政检查</t>
  </si>
  <si>
    <t>对弩制造、销售、进口、运输、使用情况的行政检查</t>
  </si>
  <si>
    <t>【规范性文件】《公安部、国家工商行政管理局关于加强弩管理的通知》（公治【1999】1646号）第一条 各级公安机关要将弩纳入治安管理范围，加强管理。要掌握弩的生产、销售进口情况和营业性弩射活动情况，监督制造、销售、进口、使用弩的企业和单位在生产、运输、保管、使用等环节落实安全防范措施，实行规范化管理，简历完善的规章制度，严防弩丢失、被盗、被抢及发生安全事故事件。</t>
  </si>
  <si>
    <t>对配置射击运动枪支（弹药）情况的行政检查</t>
  </si>
  <si>
    <t>【法律】《中华人民共和国枪支管理法》(2015修正)第八条  专门从事射击竞技体育运动的单位配置射击运动枪支，由国务院体育行政主管部门提出，由国务院公安部门审批。营业性射击场配置射击运动枪支，由省级人民政府公安机关报国务院公安部门批准。配置射击运动枪支时，由省级人民政府公安机关发给民用枪支持枪证件。
第四十八条：制造、配售、运输枪支的主要零部件和用于枪支的弹药，适用本法的有关规定。</t>
  </si>
  <si>
    <t>对烟花爆竹道路运输单位的行政检查</t>
  </si>
  <si>
    <t>【行政法规】《烟花爆竹安全管理条例》(2016修正)第五条：公安部门、安全生产监督管理部门、质量监督检验部门、工商行政管理部门应当按照职责分工，组织查处非法生产、经营、储存、运输、邮寄烟花爆竹以及非法燃放烟花爆竹的行为。</t>
  </si>
  <si>
    <t>典当行清算结束备案</t>
  </si>
  <si>
    <t>其他职权</t>
  </si>
  <si>
    <t>【行政法规】《典当管理办法》（商务部、公安部2005年第8号令）第二十三条：典当行清算结束后，清算组应当将清算报告报省级商务主管部门确认，由省级商务主管部门收回《典当经营许可证》，并在5日内通报同级人民政府公安机关。省级人民政府公安机关应当在5日内通知作出原批准决定的设区的市（地）级人民政府公安机关收回《特种行业许可证》。典当行在清算结束后，应当依法向工商行政管理机关申请注销登记。</t>
  </si>
  <si>
    <t>特种行业许可证的撤销</t>
  </si>
  <si>
    <t>【行政法规】《典当管理办法》（商务部、公安部2005年第8号令）第二十一条：无正当理由未按照规定办理《特种行业许可证》及营业执照的，或者自核发营业执照之日起无正当理由超过6个月未营业，或者营业后自行停业连续达6个月以上的，省级商务主管部门、设区的市（地）级人民政府公安机关应当分别收回《典当经营许可证》、《特种行业许可证》，原批准文件自动撤销。收回的《典当经营许可证》应当交回商务部。
省级商务主管部门收回《典当经营许可证》，或者设区的市（地）级人民政府公安机关收回《特种行业许可证》的，应当在10日内通过省级人民政府公安机关相互通报情况。
许可证被收回后，典当行应当依法向工商行政管理机关申请注销登记。</t>
  </si>
  <si>
    <t>营业性演出监督管理</t>
  </si>
  <si>
    <t>【行政法规】《营业性演出管理条例》（2020年修订） 第五条  国务院文化主管部门主管全国营业性演出的监督管理工作。国务院公安部门、工商行政管理部门在各自职责范围内，主管营业性演出的监督管理工作。县级以上地方人民政府文化主管部门负责本行政区域内营业性演出的监督管理工作。县级以上地方人民政府公安部门、工商行政管理部门在各自职责范围内，负责本行政区域内营业性演出的监督管理工作。</t>
  </si>
  <si>
    <t>营业性演出事后的安全确认</t>
  </si>
  <si>
    <t>【行政法规】依据《营业性演出管理条例》（2020年修订）第五条 国务院文化主管部门主管全国营业性演出的监督管理工作。国务院公安部门、工商行政管理部门在各自职责范围内，主管营业性演出的监督管理工作。县级以上地方人民政府文化主管部门负责行政区域内营业性演出的监督管理工作。县级以上地方人民政府公安部门、工商行政管理部门在各自职责范围内，负责本行政区域内营业性演出的监督管理工作。</t>
  </si>
  <si>
    <t>保安培训机构保障金监管</t>
  </si>
  <si>
    <t>【部门规章】《保安培训机构管理办法》(2005年12月31日公安部令第85号发布 根据2016年1月14日公安部令第136号修正)  第二十二条：保安培训机构应当按照学员培训费的一定比列，设置学员权益保障金。培训规模在500人以下的，保障金总额不少于30万元；培训规模在500人以上的，保障金总额不少于50万元。保障金用于因培训机构欺诈或者不履行合同时的学员权益保障。第二十三条：保安培训机构应当与机构所在地设区的市级人民政府公安机关签订《委托监管保障金协议》，并按照协议将保障金存入指定银行账户。
保障金及其利息由设区的市级人民政府公安机关按照《委托监管保障金协议》实行监管。</t>
  </si>
  <si>
    <t>设立典当行或典当行分支机构的通报</t>
  </si>
  <si>
    <t>【部门规章】《典当管理办法》（中华人民共和国商务部 中华人民共和国公安部令  2005年第8号）第十四条 典当行申请设立分支机构，应当向拟设分支机构所在地设区的市（地）级商务主管部门提交下列材料：
（一）设立分支机构的申请报告（应当载明拟设立分支机构的名称、住所、负责人、营运资金数额等）、可行性研究报告、董事会（股东会）决议；（二）具有法定资格的会计师事务所出具的该典当行最近两年的财务会计报告；（三）档案所在地人事部门出具的拟任分支机构负责人的简历；（四）符合要求的营业场所的所有权或者使用权的有效证明文件；（五）省级商务主管部门及所在地县级人民政府公安机关出具的最近两年无违法违规经营记录的证明。第十五条 收到设立典当行或者典当行申请设立分支机构的申请后，设区的市（地）级商务主管部门应当报省级商务主管部门审核，省级商务主管部门将审核意见和申请材料报送商务部，由商务部批准并颁发《典当经营许可证》。省级商务主管部门应当在收到商务部批准文件后5日（工作日，下同）内将有关情况通报同级人民政府公安机关。省级人民政府公安机关应当在5日内将通报情况通知设区的市（地）级人民政府公安机关。第十八条 典当行变更机构名称、注册资本（变更后注册资本在5000万元以上的除外）、法定代表人、在本市（地、州、盟）范围内变更住所、转让股份（对外转让股份累计达50%以上的除外）的，应当经省级商务主管部门批准。省级商务主管部门应当在批准后20日内向商务部备案。商务部于每年6月、12月集中换发《典当经营许可证》。典当行分立、合并、跨市（地、州、盟）迁移住所、对外转让股份累计达50%以上、以及变更后注册资本在5000万元以上的，应当经省级商务主管部门同意，报商务部批准，并换发《典当经营许可证》。申请人领取《典当经营许可证》后，依照本办法第十七条的有关规定申请换发《特种行业许可证》和营业执照。 第二十一条 无正当理由未按照规定办理《特种行业许可证》及营业执照的，或者自核发营业执照之日起无正当理由超过6个月未营业，或者营业后自行停业连续达6个月以上的，省级商务主管部门、设区的市（地）级人民政府公安机关应当分别收回《典当经营许可证》、《特种行业许可证》，原批准文件自动撤销。收回的《典当经营许可证》应当交回商务部。省级商务主管部门收回《典当经营许可证》，或者设区的市（地）级人民政府公安机关收回《特种行业许可证》的，应当在10日内通过省级人民政府公安机关相互通报情况。许可证被收回后，典当行应当依法工商行政管理机关申请注销登记。第二十二条 典当行解散应当提前3个月向省级商务主管部门提出申请，经批准后，应当停止除赎当和处理绝当物品以外的其他业务，并依法成立清算组，进行清算。 第二十三条 典当行清算结束后，清算组应当将清算报告报省级商务主管部门确认，由省级商务主管部门收回《典当经营许可证》，并在5日内通报同级人民政府公安机关。省级人民政府公安机关应当在5日内通知作出原批准决定的设区的市（地）级人民政府公安机关收回《特种行业许可证》。典当行在清算结束后，应当依法向工商行政管理机关申请注销登记。第24条 省级商务主管部门对终止经营的典当行应当予以公告，并报商务部备案。</t>
  </si>
  <si>
    <t>典当行经营信息备案</t>
  </si>
  <si>
    <t> 【部门规章】《典当管理办法》(中华人民共和国商务部 中华人民共和国公安部令  2005年第8号）第六十二条：典当行违反本办法第四十五条规定，隐瞒真实经营情况，提供虚假财务会计报告及财务报表，或者采用其他方式逃避税收与监管的，由省级商务主管部门责令改正，并通报相关部门依法查处；构成犯罪的，依法追究刑事责任。                                            第四十五条：典当行应当依照法律和国家统一的会计制度，建立、健全财务会计制度和内部审计制度。典当行应当按照国家有关规定，真实记录并全面反映其业务活动和财务状况，编制月度报表和年度财务会计报告，并按要求向省级商务主管部门及所在地设区的市（地）级商务主管部门报送。典当行年度财务会计报告须经会计师事务所或者其他法定机构审查验证。</t>
  </si>
  <si>
    <t>吸毒成瘾认定</t>
  </si>
  <si>
    <t xml:space="preserve">【部门规章】《吸毒成瘾认定办法》(公安部令第115号 2017年4月1日实施)第四条 公安机关在执法活动中发现吸毒人员，应当进行吸毒成瘾认定；因技术原因认定有困难的，可以委托有资质的戒毒医疗机构进行认定。
</t>
  </si>
  <si>
    <t>自行梳理</t>
  </si>
  <si>
    <t>居民身份证核发、临时居民身份、居民户口簿（含户口登记内容变更）核发</t>
  </si>
  <si>
    <t xml:space="preserve">【法律】《中华人民共和国居民身份证法》（2003年6月28日第十届全国人民代表大会常务委员会第三次会议通过根据2011年10月29日第十一届全国人民代表大会常务委员会第二十三次会议《关于修改&lt;中华人民共和国居民身份证法&gt;的决定》修正）第十条 申请领取居民身份证，应当填写《居民身份证申领登记表》，交验居民户口簿。第十一条 居民身份证有效期满、公民姓名变更或者证件严重损坏不能辨认的，应当申请换领新证；居民身份证登记项目出现错误的，公安机关应当及时更正，换发新证；领取新证时，必须交回原证。居民身份证丢失的，应当申请补领。未满十六周岁公民的居民身份证有前款情形的，可以申请换领、换发或者补领新证。公民办理常住户口迁移手续时，公安机关应当在居民身份证的机读项目中记载公民常住户口所在地住址变动的情况，并告知本人。                                                                                    【部门规章】《中华人民共和国临时居民身份证管理办法》（公安部令第78号 2005年10月1日起实行）第二条 居住在中华人民共和国境内的中国公民，在申请领取换领、补领居民身份证期间，急需使用居民身份证的，可以申请领取临时居民身份证。第九条 具备本办法第二条规定条件的公民，可以向常住户口所在地的公安派出所申请领取临时居民身份证。第十二条 公民申请领取、换领、补领临时居民身份证时，公安机关应当按照本办法的规定及时办理，并在收到申请后的三日内将临时居民身份证发给申领人。                                                                                                                              </t>
  </si>
  <si>
    <t>居住证签发制作</t>
  </si>
  <si>
    <t>【行政法规】《居住证暂行条例》（中华人民共和国国务院令第663号  2016年1月1日起施行） 第八条 公安机关负责居住证的申领受理、制作、发放、签注等证件管理工作。居民委员会、村民委员会、用人单位、就读学校以及房屋出租人应当协助做好居住证的申领受理、发放等工作。第十条 居住证由县级人民政府公安机关签发，每年签注1次。居住证持有人在居住地连续居住的，应当在居住每满1年之日前1个月内，到居住地公安派出所或者受公安机关委托的社区服务机构办理签注手续。逾期未办理签注手续的，居住证使用功能中止；补办签注手续的，居住证的使用功能恢复，居住证持有人在居住地的居住年限自补办签注手续之日起连续计算。
【规范性文件】《新疆维吾尔自治区居住证申领办法》(试行) 第三条 县级公安机关负责居住证的签发、制作、信息管理等相关业务，开展监督管理工作，设立居住证集中制证点。</t>
  </si>
  <si>
    <t xml:space="preserve">【法律】《中华人民共和国治安管理处罚法》(2012修正) 第九十条  为了查明案情，需要解决案件中有争议的专门性问题的，应当指派或者聘请具有专门知识的人员进行鉴定；鉴定人鉴定后，应当写出鉴定意见，并且签名。
 【部门规章】 《公安机关办理行政案件程序规定》（2020修正，中华人民共和国公安部令第160号）第八十七条   为了查明案情，需要对专门性技术问题进行鉴定的，应当指派或者聘请具有专门知识的人员进行。     需要聘请本公安机关以外的人进行鉴定的，应当经公安机关办案部门负责人批准后，制作鉴定聘请书。
【司法解释性质文件】《最高人民法院、最高人民检察院、公安部关于办理利用赌博机开设赌场案件适用法律若干问题的意见》（公通字〔2014〕17号）六、关于赌博机的认定。对于涉案的赌博机，公安机关应当采取拍照、摄像等方式及时固定证据，并予以认定。对于是否属于赌博机难以确定的，司法机关可以委托地市级以上公安机关出具检验报告。司法机关根据检验报告，并结合案件具体情况作出认定。必要时，人民法院可以依法通知检验人员出庭作出说明。 </t>
  </si>
  <si>
    <t>【行政法规】《企业事业单位内部治安保卫条例》（2004年国务院令第421号  自2004年12月1日起施行）第十三条：关系全国或者所在地区国计民生、国家安全和公共安全的单位是治安保卫重点单位。治安保卫重点单位由县级以上地方各级人民政府公安机关按照下列范围提出，报本级人民政府确定：(一)广播电台、电视台、通讯社等重要新闻单位；(二)机场、港口、大型车站等重要交通枢纽；(三)国防科技工业重要产品的研制、生产单位；(四)电信、邮政、金融单位；(五)大型能源动力设施、水利设施和城市水、电、燃气、热力供应设施；(六)大型物资储备单位和大型商贸中心；(七)教育、科研、医疗单位和大型文化、体育场所；(八)博物馆、档案馆和重点文物保护单位；(九)研制、生产、销售、储存危险物品或者实验、保藏传染性菌种、毒种的单位；(十)国家重点建设工程单位；(十一)其他需要列为治安保卫重点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【行政法规】《危险化学品安全管理条例》(2013修订) 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  危险化学品专用仓库应当符合国家标准、行业标准的要求，并设置明显的标志。 储存剧毒化学品、易制爆危险化学品的专用仓库，应当按照国家有关规定设置相应的技术防范设施。
   储存危险化学品的单位应当对其危险化学品专用仓库的安全设施、设备定期进行检测、检验。
   第七十八条第二款  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【部门规章】《剧毒化学品、放射源存放场所治安防范要求》（GA1002-2012）：6．2技术防范系统应经建设单位、行业主管部门、公安机关根据GB50348、GA308的有关规定组织验收合格后，方可投入使用。</t>
  </si>
  <si>
    <t xml:space="preserve">  【部门规章】《保安培训机构管理办法》(2016修正) 第十八条  保安培训机构应当建立健全学员档案管理制度，对学员成绩、考核鉴定等基本信息实行计算机管理。学员文书档案应保存至学员毕业离校后的第五年年底。保安培训机构应当将学员、师资人员文书档案及电子文档报所在地设区的市级人民政府公安机关备案。</t>
  </si>
  <si>
    <t xml:space="preserve">  【部门规章】《保安守护押运公司管理规定》（2017年公通字〔2017〕13号） 第八条  保安守护押运公司跨省、自治区、直辖市开展经营服务的，应当按照《保安服务管理条例》规定备案。第九条 保安守护押运公司跨省、自治区、直辖市或设区的市开展武装押运服务，押运车辆停车住宿的，应当向当地公安机关报告。第二十五条 保安守护押运公司跨省、自治区、直辖市开展经营服务的，应当接受经营服务地公安机关对依法配备枪支弹药的日常监管。</t>
  </si>
  <si>
    <t>【部门规章】《管制刀具认定标准》（公通字〔2007〕2号）准确把握、严格执行认定标准，正确区分管制刀具与群众日常生活所用刀具的界限，既要防止漏管失控，又要防止随意扩大查禁范围，侵犯当事人的合法权益。对当事人提出异议，需要对管制刀具进行认定的，由县级以上公安机关治安管理部门负责。
各级公安机关治安管理部门要确定熟悉相关法律、法规及有关规定，具有良好的政治、业务素质，责任心强，有一定工作经验的民警负责认定工作，并对认定人员进行专门培训。各省级人民政府公安机关要根据《行政处罚法》等法律规定，结合本地实际，制定管制刀具认定工作规范，进一步明确对管制刀具认定程序和相关法律手续。
【规范性文件】《新疆维吾尔自治区对部分器具实施管制的暂行办法》（新疆维吾尔自治区人民政府第178号令）、《公安部关于切实加强管制刀具管理工作的通知》（公通字 [2008]23号）、《公安部关于对少数民族人员佩带刀具乘坐火车如何处理问题的批复》（公复字[2001]6号）、《公安部关于将陶瓷类刀具纳入管制刀具管理问题的批复》（公复字[2010]1号）。</t>
  </si>
  <si>
    <t xml:space="preserve"> 【部门规章】《保安守护押运公司管理规定》（2017年公通字〔2017〕13号）
第十二条  保安守护押运公司应当建立专职守护押运人员档案管理、心理健康辅导测试等制度，并将人员信息录入保安监管信息系统。
专职守护押运人员档案应当保存至自其离职之日起5年以上；原因不明自行离职的，应当保存至自其离开公司之日起10年以上。</t>
  </si>
  <si>
    <t xml:space="preserve"> 【部门规章】《保安押运公司管理暂行规定》（2005年公通字〔2005〕41号）   第二十六条 注册地省级人民政府公安机关应当对保安押运公司执行本规定等情况实行年审制度。 </t>
  </si>
  <si>
    <t>治安保卫重点单位的确认</t>
  </si>
  <si>
    <t>【行政法规】《企业事业单位内部治安保卫条例》（2004年9月13日国务院第64次常务会议通过2004年9月27日中华人民共和国国务院令第421号公布自2004年12月1日起施行）
第十三条　关系全国或者所在地区国计民生、国家安全和公共安全的单位是治安保卫重点单位。治安保卫重点单位由县级以上地方各级人民政府公安机关按照下列范围提出，报本级人民政府确定：
　　（一）广播电台、电视台、通讯社等重要新闻单位；（二）机场、港口、大型车站等重要交通枢纽；（三）国防科技工业重要产品的研制、生产单位；
（四）电信、邮政、金融单位；（五）大型能源动力设施、水利设施和城市水、电、燃气、热力供应设施；（六）大型物资储备单位和大型商贸中心；（七）教育、科研、医疗单位和大型文化、体育场所；（八）博物馆、档案馆和重点文物保护单位；（九）研制、生产、销售、储存危险物品或者实验、保藏传染性菌种、毒种的单位；（十）国家重点建设工程单位；（十一）其他需要列为治安保卫重点的单位。治安保卫重点单位应当遵守本条例对单位治安保卫工作的一般规定和对治安保卫重点单位的特别规定。</t>
  </si>
  <si>
    <t>扰乱单位秩序的处罚</t>
  </si>
  <si>
    <t>【法律】《中华人民共和国治安管理处罚法》(2012修正)第二十三条第一款第一项：有下列行为之一的，处警告或者二百元以下罚款；情节较重的，处五日以上十日以下拘留，可以并处五百元以下罚款：(一)扰乱机关、团体、企业、事业单位秩序，致使工作、生产、营业、医疗、教学、科研不能正常进行，尚未造成严重损失的。</t>
  </si>
  <si>
    <t>扰乱公共场所秩序的处罚</t>
  </si>
  <si>
    <t xml:space="preserve"> 【法律】《中华人民共和国治安管理处罚法》(2012修正)  第二十三条第一款第二项   有下列行为之一的，处警告或者二百元以下罚款；情节较重的，处五日以上十日以下拘留，可以并处五百元以下罚款：(二)扰乱车站、港口、码头、机场、商场、公园、展览馆或者其他公共场所秩序的。</t>
  </si>
  <si>
    <t>扰乱公共交通工具上的秩序的处罚</t>
  </si>
  <si>
    <t>【法律】《中华人民共和国治安管理处罚法》(2012修正)  第二十三条第一款第三项   有下列行为之一的，处警告或者二百元以下罚款；情节较重的，处五日以上十日以下拘留，可以并处五百元以下罚款：(三)扰乱公共汽车、电车、火车、船舶、航空器或者其他公共交通工具上的秩序的。</t>
  </si>
  <si>
    <t>妨碍交通工具正常行驶的处罚</t>
  </si>
  <si>
    <t xml:space="preserve">【法律】《中华人民共和国治安管理处罚法》(2012修正)   第二十三条第一款第四项   有下列行为之一的，处警告或者二百元以下罚款；情节较重的，处五日以上十日以下拘留，可以并处五百元以下罚款:(四)非法拦截或者强登、扒乘机动车、船舶、航空器以及其他交通工具，影响交通工具正常行驶的。 </t>
  </si>
  <si>
    <t>破坏选举秩序的处罚</t>
  </si>
  <si>
    <t xml:space="preserve">【法律】《中华人民共和国治安管理处罚法》(2012修正)   第二十三条第一款第五项   有下列行为之一的，处警告或者二百元以下罚款；情节较重的，处五日以上十日以下拘留，可以并处五百元以下罚款：(五)破坏依法进行的选举秩序的。 </t>
  </si>
  <si>
    <t>聚众扰乱单位秩序的处罚</t>
  </si>
  <si>
    <t xml:space="preserve">【法律】《中华人民共和国治安管理处罚法》(2012修正)   第二十三条第一款第一项   有下列行为之一的，处警告或者二百元以下罚款；情节较重的，处五日以上十日以下拘留，可以并处五百元以下罚款：  (一)扰乱机关、团体、企业、事业单位秩序，致使工作、生产、营业、医疗、教学、科研不能正常进行，尚未造成严重损失的。
   第二款  聚众实施前款行为的，对首要分子处十日以上十五日以下拘留，可以并处一千元以下罚款。 </t>
  </si>
  <si>
    <t>聚众扰乱公共场所秩序的处罚</t>
  </si>
  <si>
    <t>【法律】《中华人民共和国治安管理处罚法》(2012修正)   第二十三条第一款第二项、第二款   有下列行为之一的，处警告或者二百元以下罚款；情节较重的，处五日以上十日以下拘留，可以并处五百元以下罚款：   (二)扰乱车站、港口、码头、机场、商场、公园、展览馆或者其他公共场所秩序的。 
   聚众实施前款行为的，对首要分子处十日以上十五日以下拘留，可以并处一千元以下罚款。</t>
  </si>
  <si>
    <t>聚众扰乱公共交通工具上的秩序的处罚</t>
  </si>
  <si>
    <t>【法律】《中华人民共和国治安管理处罚法》(2012修正)   第二十三条第一款第三项、第二款    有下列行为之一的，处警告或者二百元以下罚款；情节较重的，处五日以上十日以下拘留，可以并处五百元以下罚款：  (三)扰乱公共汽车、电车、火车、船舶、航空器或者其他公共交通工具上的秩序的。 
   聚众实施前款行为的，对首要分子处十日以上十五日以下拘留，可以并处一千元以下罚款。</t>
  </si>
  <si>
    <t>聚众妨碍交通工具正常行驶的处罚</t>
  </si>
  <si>
    <t>【法律】《中华人民共和国治安管理处罚法》(2012修正)   第二十三条第一款第四项、第二款    有下列行为之一的，处警告或者二百元以下罚款；情节较重的，处五日以上十日以下拘留，可以并处五百元以下罚款：   (四)非法拦截或者强登、扒乘机动车、船舶、航空器以及其他交通工具，影响交通工具正常行驶的。
    聚众实施前款行为的，对首要分子处十日以上十五日以下拘留，可以并处一千元以下罚款。</t>
  </si>
  <si>
    <t>聚众破坏选举秩序的处罚</t>
  </si>
  <si>
    <t>【法律】《中华人民共和国治安管理处罚法》(2012修正)   第二十三条第一款第五项、第二款    有下列行为之一的，处警告或者二百元以下罚款；情节较重的，处五日以上十日以下拘留，可以并处五百元以下罚款：   (五)破坏依法进行的选举秩序的。 
   聚众实施前款行为的，对首要分子处十日以上十五日以下拘留，可以并处一千元以下罚款。</t>
  </si>
  <si>
    <t>强行进入大型活动场内的处罚</t>
  </si>
  <si>
    <t>【法律】《中华人民共和国治安管理处罚法》(2012修正)    第二十四条第一款第一项   有下列行为之一，扰乱文化、体育等大型群众性活动秩序的，处警告或者二百元以下罚款；情节严重的，处五日以上十日以下拘留，可以并处五百元以下罚款： (一)强行进入场内的。
    第二款 因扰乱体育比赛秩序被处以拘留处罚的，可以同时责令其十二个月内不得进入体育场馆观看同类比赛；违反规定进入体育场馆的，强行带离现场。</t>
  </si>
  <si>
    <t>违规在大型活动场内燃放物品的处罚</t>
  </si>
  <si>
    <t>【法律】《中华人民共和国治安管理处罚法》(2012修正)    第二十四条第一款第二项    有下列行为之一，扰乱文化、体育等大型群众性活动秩序的，处警告或者二百元以下罚款；情节严重的，处五日以上十日以下拘留，可以并处五百元以下罚款： (二)违反规定，在场内燃放烟花爆竹或者其他物品的； 
    第二款 因扰乱体育比赛秩序被处以拘留处罚的，可以同时责令其十二个月内不得进入体育场馆观看同类比赛；违反规定进入体育场馆的，强行带离现场。</t>
  </si>
  <si>
    <t>在大型活动场内展示侮辱性物品的处罚</t>
  </si>
  <si>
    <t xml:space="preserve">【法律】《中华人民共和国治安管理处罚法》(2012修正)   第二十四条第一款第三项   有下列行为之一，扰乱文化、体育等大型群众性活动秩序的，处警告或者二百元以下罚款；情节严重的，处五日以上十日以下拘留，可以并处五百元以下罚款：   (三)展示侮辱性标语、条幅等物品的。  
    </t>
  </si>
  <si>
    <t>围攻大型活动工作人员的处罚</t>
  </si>
  <si>
    <t xml:space="preserve">【法律】《中华人民共和国治安管理处罚法》(2012修正)    第二十四条第一款第四项    有下列行为之一，扰乱文化、体育等大型群众性活动秩序的，处警告或者二百元以下罚款；情节严重的，处五日以上十日以下拘留，可以并处五百元以下罚款：  (四)围攻裁判员、运动员或者其他工作人员的。  
    </t>
  </si>
  <si>
    <t>向大型活动场内投掷杂物的处罚</t>
  </si>
  <si>
    <t xml:space="preserve">【法律】《中华人民共和国治安管理处罚法》(2012修正)    第二十四条第一款第五项    有下列行为之一，扰乱文化、体育等大型群众性活动秩序的，处警告或者二百元以下罚款；情节严重的，处五日以上十日以下拘留，可以并处五百元以下罚款：  (五)向场内投掷杂物，不听制止的。
   </t>
  </si>
  <si>
    <t>其他扰乱大型活动秩序的行为的处罚</t>
  </si>
  <si>
    <t xml:space="preserve">【法律】《中华人民共和国治安管理处罚法》(2012修正)    第二十四条第一款第六项   有下列行为之一，扰乱文化、体育等大型群众性活动秩序的，处警告或者二百元以下罚款；情节严重的，处五日以上十日以下拘留，可以并处五百元以下罚款：  (六)扰乱大型群众性活动秩序的其他行为。 
   </t>
  </si>
  <si>
    <t>虚构事实扰乱公共秩序的处罚</t>
  </si>
  <si>
    <t>【法律】《中华人民共和国治安管理处罚法》(2012修正)   第二十五条第一项   有下列行为之一的，处五日以上十日以下拘留，可以并处五百元以下罚款；情节较轻的，处五日以下拘留或者五百元以下罚款：(一)散布谣言，谎报险情、疫情、警情或者以其他方法故意扰乱公共秩序的。</t>
  </si>
  <si>
    <t>投放虚假危险物质扰乱公共秩序的处罚</t>
  </si>
  <si>
    <t>【法律】《中华人民共和国治安管理处罚法》(2012修正)    第二十五条第二项   有下列行为之一的，处五日以上十日以下拘留，可以并处五百元以下罚款；情节较轻的，处五日以下拘留或者五百元以下罚款：(二)投放虚假的爆炸性、毒害性、放射性、腐蚀性物质或者传染病病原体等危险物质扰乱公共秩序的。</t>
  </si>
  <si>
    <t>扬言实施放火、爆炸、投放危险物质扰乱公共秩序的处罚</t>
  </si>
  <si>
    <t>【法律】《中华人民共和国治安管理处罚法》(2012修正)  第二十五条第三项   有下列行为之一的，处五日以上十日以下拘留，可以并处五百元以下罚款；情节较轻的，处五日以下拘留或者五百元以下罚款： (三)扬言实施放火、爆炸、投放危险物质扰乱公共秩序的。</t>
  </si>
  <si>
    <t>寻衅滋事的处罚</t>
  </si>
  <si>
    <t>【法律】《中华人民共和国治安管理处罚法》(2012修正)   第二十六条  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t>
  </si>
  <si>
    <t>组织、教唆、胁迫、诱骗、煽动从事邪教、会道门活动或者利用邪教、会道门、迷信活动危害社会的处罚的处罚</t>
  </si>
  <si>
    <t>【法律】《中华人民共和国治安管理处罚法》(2012修正)   第二十七条第一项  有下列行为之一的，处十日以上十五日以下拘留，可以并处一千元以下罚款；情节较轻的，处五日以上十日以下拘留，可以并处五百元以下罚款： (一)组织、教唆、胁迫、诱骗、煽动他人从事邪教、会道门活动或者利用邪教、会道门、迷信活动，扰乱社会秩序、损害他人身体健康的。</t>
  </si>
  <si>
    <t>冒用宗教、气功名义危害社会的处罚</t>
  </si>
  <si>
    <t>【法律】《中华人民共和国治安管理处罚法》(2012修正)   第二十七条第二项  有下列行为之一的，处十日以上十五日以下拘留，可以并处一千元以下罚款；情节较轻的，处五日以上十日以下拘留，可以并处五百元以下罚款： (二)冒用宗教、气功名义进行扰乱社会秩序、损害他人身体健康活动的。</t>
  </si>
  <si>
    <t>故意干扰无线电业务正常进行的处罚</t>
  </si>
  <si>
    <t>【法律】《中华人民共和国治安管理处罚法》(2012修正)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</si>
  <si>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拒不消除对无线电台（站）的有害干扰的处罚</t>
  </si>
  <si>
    <t>非法制造、买卖、储存、运输、邮寄、携带、使用、提供、处置危险物质的处罚</t>
  </si>
  <si>
    <t>【法律】《中华人民共和国治安管理处罚法》(2012修正)    第三十条  违反国家规定，制造、买卖、储存、运输、邮寄、携带、使用、提供、处置爆炸性、毒害性、放射性、腐蚀性物质或者传染病病原体等危险物质的，处十日以上十五日以下拘留；情节较轻的，处五日以上十日以下拘留。</t>
  </si>
  <si>
    <t>危险物质被盗、被抢、丢失后不按规定报告的处罚</t>
  </si>
  <si>
    <t>【法律】《中华人民共和国治安管理处罚法》(2012修正)    第三十一条  爆炸性、毒害性、放射性、腐蚀性物质或者传染病病原体等危险物质被盗、被抢或者丢失，未按规定报告的，处五日以下拘留；故意隐瞒不报的，处五日以上十日以下拘留。</t>
  </si>
  <si>
    <t>非法携带枪支、弹药、管制器具的处罚</t>
  </si>
  <si>
    <t>【法律】《中华人民共和国治安管理处罚法》(2012修正)    第三十二条  非法携带枪支、弹药或者弩、匕首等国家规定的管制器具的，处五日以下拘留，可以并处五百元以下罚款；情节较轻的，处警告或者二百元以下罚款。  非法携带枪支、弹药或者弩、匕首等国家规定的管制器具进入公共场所或者公共交通工具的，处五日以上十日以下拘留，可以并处五百元以下罚款。</t>
  </si>
  <si>
    <t>盗窃、损毁公共设施的处罚</t>
  </si>
  <si>
    <t>【法律】《中华人民共和国治安管理处罚法》(2012修正)   第三十三条第一项  有下列行为之一的，处十日以上十五日以下拘留：(一)盗窃、损毁油气管道设施、电力电信设施、广播电视设施、水利防汛工程设施，或者水文监测、测量、气象测报、环境监测、地质监测、地震监测等公共设施的。</t>
  </si>
  <si>
    <t>擅自安装、使用电网，或者安装、使用电网不符合安全规定的处罚</t>
  </si>
  <si>
    <t>【法律】《中华人民共和国治安管理处罚法》(2012修正)   第三十七条第一项  有下列行为之一的，处五日以下拘留或者五百元以下罚款；情节严重的，处五日以上十日以下拘留，可以并处五百元以下罚款：(一)未经批准，安装、使用电网的，或者安装、使用电网不符合安全规定的。</t>
  </si>
  <si>
    <t>道路施工不设置安全防护设施，或者故意损毁、移动道路施工安全防护设施的处罚</t>
  </si>
  <si>
    <t>【法律】《中华人民共和国治安管理处罚法》(2012修正)   第三十七条第二项  有下列行为之一的，处五日以下拘留或者五百元以下罚款；情节严重的，处五日以上十日以下拘留，可以并处五百元以下罚款： (二)在车辆、行人通行的地方施工，对沟井坎穴不设覆盖物、防围和警示标志的，或者故意损毁、移动覆盖物、防围和警示标志的。</t>
  </si>
  <si>
    <t>盗窃、损毁路面公共设施的处罚</t>
  </si>
  <si>
    <t>【法律】《中华人民共和国治安管理处罚法》(2012修正)    第三十七条第三项  有下列行为之一的，处五日以下拘留或者五百元以下罚款；情节严重的，处五日以上十日以下拘留，可以并处五百元以下罚款：(三)盗窃、损毁路面井盖、照明等公共设施的。</t>
  </si>
  <si>
    <t>违反规定举办大型活动的处罚</t>
  </si>
  <si>
    <t>【法律】《中华人民共和国治安管理处罚法》(2012修正)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</si>
  <si>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公共场所经营管理人员违反安全规定的处罚</t>
  </si>
  <si>
    <t>【法律】《中华人民共和国治安管理处罚法》(2012修正)    第三十九条  旅馆、饭店、影剧院、娱乐场、运动场、展览馆或者其他供社会公众活动的场所的经营管理人员，违反安全规定，致使该场所有发生安全事故危险，经公安机关责令改正，拒不改正的，处五日以下拘留。</t>
  </si>
  <si>
    <t>组织、胁迫、诱骗进行恐怖、残忍表演的处罚</t>
  </si>
  <si>
    <t xml:space="preserve">【法律】《中华人民共和国治安管理处罚法》(2012修正)    第四十条第一项   有下列行为之一的，处十日以上十五日以下拘留，并处五百元以上一千元以下罚款；情节较轻的，处五日以上十日以下拘留，并处二百元以上五百元以下罚款：(一)组织、胁迫、诱骗不满十六周岁的人或者残疾人进行恐怖、残忍表演的。 </t>
  </si>
  <si>
    <t>强迫劳动的处罚</t>
  </si>
  <si>
    <t xml:space="preserve">【法律】《中华人民共和国治安管理处罚法》(2012修正)    第四十条第二项   有下列行为之一的，处十日以上十五日以下拘留，并处五百元以上一千元以下罚款；情节较轻的，处五日以上十日以下拘留，并处二百元以上五百元以下罚款：(二)以暴力、威胁或者其他手段强迫他人劳动的。 </t>
  </si>
  <si>
    <t>非法限制人身自由、非法侵入住宅、非法搜查身体的处罚</t>
  </si>
  <si>
    <t xml:space="preserve">【法律】《中华人民共和国治安管理处罚法》(2012修正)    第四十条第三项  有下列行为之一的，处十日以上十五日以下拘留，并处五百元以上一千元以下罚款；情节较轻的，处五日以上十日以下拘留，并处二百元以上五百元以下罚款： (三)非法限制他人人身自由、非法侵入他人住宅或者非法搜查他人身体的。 </t>
  </si>
  <si>
    <t>胁迫、诱骗、利用他人乞讨的处罚</t>
  </si>
  <si>
    <t>【法律】《中华人民共和国治安管理处罚法》(2012修正)    第四十一条第一款  胁迫、诱骗或者利用他人乞讨的，处十日以上十五日以下拘留，可以并处一千元以下罚款。</t>
  </si>
  <si>
    <t>以滋扰他人的方式乞讨的处罚</t>
  </si>
  <si>
    <t>【法律】《中华人民共和国治安管理处罚法》(2012修正)    第四十一条第二款  反复纠缠、强行讨要或者以其他滋扰他人的方式乞讨的，处五日以下拘留或者警告。</t>
  </si>
  <si>
    <t>威胁人身安全的处罚</t>
  </si>
  <si>
    <t>【法律】《中华人民共和国治安管理处罚法》(2012修正)    第四十二条第一项  有下列行为之一的，处五日以下拘留或者五百元以下罚款；情节较重的，处五日以上十日以下拘留，可以并处五百元以下罚款： (一)写恐吓信或者以其他方法威胁他人人身安全的。</t>
  </si>
  <si>
    <t>对侮辱或诽谤的处罚</t>
  </si>
  <si>
    <t>【法律】《中华人民共和国治安管理处罚法》(2012修正)    第四十二条第二项   有下列行为之一的，处五日以下拘留或者五百元以下罚款；情节较重的，处五日以上十日以下拘留，可以并处五百元以下罚款：  (二)公然侮辱他人或者捏造事实诽谤他人的。</t>
  </si>
  <si>
    <t>诬告陷害的处罚</t>
  </si>
  <si>
    <t>【法律】《中华人民共和国治安管理处罚法》(2012修正)    第四十二条第三项   有下列行为之一的，处五日以下拘留或者五百元以下罚款；情节较重的，处五日以上十日以下拘留，可以并处五百元以下罚款：  (三)捏造事实诬告陷害他人，企图使他人受到刑事追究或者受到治安管理处罚的。</t>
  </si>
  <si>
    <t>威胁、侮辱、殴打、打击报复证人及其近亲属的处罚</t>
  </si>
  <si>
    <t>【法律】《中华人民共和国治安管理处罚法》(2012修正)    第四十二条第四项  有下列行为之一的，处五日以下拘留或者五百元以下罚款；情节较重的，处五日以上十日以下拘留，可以并处五百元以下罚款： (四)对证人及其近亲属进行威胁、侮辱、殴打或者打击报复的。</t>
  </si>
  <si>
    <t>发送信息干扰正常生活的处罚</t>
  </si>
  <si>
    <t>【法律】《中华人民共和国治安管理处罚法》(2012修正)    第四十二条第五项   有下列行为之一的，处五日以下拘留或者五百元以下罚款；情节较重的，处五日以上十日以下拘留，可以并处五百元以下罚款：  (五)多次发送淫秽、侮辱、恐吓或者其他信息，干扰他人正常生活的。</t>
  </si>
  <si>
    <t>侵犯隐私的处罚</t>
  </si>
  <si>
    <t>【法律】《中华人民共和国治安管理处罚法》(2012修正)    第四十二条第六项  有下列行为之一的，处五日以下拘留或者五百元以下罚款；情节较重的，处五日以上十日以下拘留，可以并处五百元以下罚款：  (六)偷窥、偷拍、窃听、散布他人隐私的。</t>
  </si>
  <si>
    <t>殴打他人的，或者故意伤害他人身体的处罚</t>
  </si>
  <si>
    <t>【法律】《中华人民共和国治安管理处罚法》(2012修正)    第四十三条  殴打他人的，或者故意伤害他人身体的，处五日以上十日以下拘留，并处二百元以上五百元以下罚款；情节较轻的，处五日以下拘留或者五百元以下罚款。                                                                                  有下列情形之一的，处十日以上十五日以下拘留，并处五百元以上一千元以下罚款： (一)结伙殴打、伤害他人的；  (二)殴打、伤害残疾人、孕妇、不满十四周岁的人或者六十周岁以上的人的；(三)多次殴打、伤害他人或者一次殴打、伤害多人的</t>
  </si>
  <si>
    <t>猥亵他人的，或者在公共场所故意裸露身体的处罚</t>
  </si>
  <si>
    <t>【法律】《中华人民共和国治安管理处罚法》(2012修正)    第四十四条  猥亵他人的，或者在公共场所故意裸露身体，情节恶劣的，处五日以上十日以下拘留；猥亵智力残疾人、精神病人、不满十四周岁的人或者有其他严重情节的，处十日以上十五日以下拘留。</t>
  </si>
  <si>
    <t>虐待的处罚</t>
  </si>
  <si>
    <t>【法律】《中华人民共和国治安管理处罚法》(2012修正)    第四十五条第一项  有下列行为之一的，处五日以下拘留或者警告： (一)虐待家庭成员，被虐待人要求处理。</t>
  </si>
  <si>
    <t>遗弃的处罚</t>
  </si>
  <si>
    <t>【法律】《中华人民共和国治安管理处罚法》(2012修正)    第四十五条第二项  有下列行为之一的，处五日以下拘留或者警告：(二)遗弃没有独立生活能力的被扶养人的。</t>
  </si>
  <si>
    <t>强迫交易的处罚</t>
  </si>
  <si>
    <t>【法律】《中华人民共和国治安管理处罚法》(2012修正)    第四十六条  强买强卖商品，强迫他人提供服务或者强迫他人接受服务的，处五日以上十日以下拘留，并处二百元以上五百元以下罚款；情节较轻的，处五日以下拘留或者五百元以下罚款。</t>
  </si>
  <si>
    <t>煽动民族仇恨、民族歧视，或者刊载民族歧视、侮辱内容的处罚</t>
  </si>
  <si>
    <t>【法律】《中华人民共和国治安管理处罚法》(2012修正)    第四十七条  煽动民族仇恨、民族歧视，或者在出版物、计算机信息网络中刊载民族歧视、侮辱内容的，处十日以上十五日以下拘留，可以并处一千元以下罚款。</t>
  </si>
  <si>
    <t>冒领、隐匿、毁弃、私自开拆、非法检查他人邮件的处罚</t>
  </si>
  <si>
    <t>【法律】《中华人民共和国治安管理处罚法》(2012修正)    第四十八条  冒领、隐匿、毁弃、私自开拆或者非法检查他人邮件的，处五日以下拘留或者五百元以下罚款。</t>
  </si>
  <si>
    <t>对盗窃、诈骗、哄抢、抢夺、敲诈勒索或者故意损毁公私财物行为的处罚</t>
  </si>
  <si>
    <t>【法律】《中华人民共和国治安管理处罚法》(2012修正)    第四十九条  盗窃、诈骗、哄抢、抢夺、敲诈勒索或者故意损毁公私财物的，处五日以上十日以下拘留，可以并处五百元以下罚款；情节较重的，处十日以上十五日以下拘留，可以并处一千元以下罚款。</t>
  </si>
  <si>
    <t>拒不执行紧急状态下的决定、命令的处罚</t>
  </si>
  <si>
    <t xml:space="preserve">【法律】《中华人民共和国治安管理处罚法》(2012修正)    第五十条第一款第一项  有下列行为之一的，处警告或者二百元以下罚款；情节严重的，处五日以上十日以下拘留，可以并处五百元以下罚款： (一)拒不执行人民政府在紧急状态情况下依法发布的决定、命令的；  第二款  阻碍人民警察依法执行职务的，从重处罚。 </t>
  </si>
  <si>
    <t>阻碍执行职务的处罚</t>
  </si>
  <si>
    <t>【法律】《中华人民共和国治安管理处罚法》(2012修正)    第五十条第一款第二项  有下列行为之一的，处警告或者二百元以下罚款；情节严重的，处五日以上十日以下拘留，可以并处五百元以下罚款： (二)阻碍国家机关工作人员依法执行职务的； 第二款 阻碍人民警察依法执行职务的，从重处罚。</t>
  </si>
  <si>
    <t>阻碍特种车辆通行的处罚</t>
  </si>
  <si>
    <t>【法律】《中华人民共和国治安管理处罚法》(2012修正)    第五十条第一款第三项  有下列行为之一的，处警告或者二百元以下罚款；情节严重的，处五日以上十日以下拘留，可以并处五百元以下罚款： (三)阻碍执行紧急任务的消防车、救护车、工程抢险车、警车等车辆通行的。</t>
  </si>
  <si>
    <t>冲闯警戒带、警戒区的处罚</t>
  </si>
  <si>
    <t xml:space="preserve">【法律】《中华人民共和国治安管理处罚法》(2012修正)    第五十条第一款第四项  有下列行为之一的，处警告或者二百元以下罚款；情节严重的，处五日以上十日以下拘留，可以并处五百元以下罚款： (四)强行冲闯公安机关设置的警戒带、警戒区的。                              </t>
  </si>
  <si>
    <t>招摇撞骗的处罚</t>
  </si>
  <si>
    <t>【法律】《中华人民共和国治安管理处罚法》(2012修正)    第五十一条第一款  冒充国家机关工作人员或者以其他虚假身份招摇撞骗的，处五日以上十日以下拘留，可以并处五百元以下罚款；情节较轻的，处五日以下拘留或者五百元以下罚款。</t>
  </si>
  <si>
    <t>伪造、变造、买卖公文、证件、证明文件、印章的处罚</t>
  </si>
  <si>
    <t>【法律】《中华人民共和国治安管理处罚法》(2012修正)    第五十二条第一项  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t>
  </si>
  <si>
    <t>买卖、使用伪造、变造的公文、证件、证明文件的处罚</t>
  </si>
  <si>
    <t>【法律】《中华人民共和国治安管理处罚法》(2012修正)    第五十二条第二项  有下列行为之一的，处十日以上十五日以下拘留，可以并处一千元以下罚款；情节较轻的，处五日以上十日以下拘留，可以并处五百元以下罚款：(二)买卖或者使用伪造、变造的国家机关、人民团体、企业、事业单位或者其他组织的公文、证件、证明文件的。</t>
  </si>
  <si>
    <t>伪造、变造、倒卖有价票证、凭证的处罚</t>
  </si>
  <si>
    <t>【法律】《中华人民共和国治安管理处罚法》(2012修正)    第五十二条第三项  有下列行为之一的，处十日以上十五日以下拘留，可以并处一千元以下罚款；情节较轻的，处五日以上十日以下拘留，可以并处五百元以下罚款： (三)伪造、变造、倒卖车票、船票、航空客票、文艺演出票、体育比赛入场券或者其他有价票证、凭证的。</t>
  </si>
  <si>
    <t>非法以社团名义活动的处罚</t>
  </si>
  <si>
    <t>【法律】《中华人民共和国治安管理处罚法》(2012修正)    第五十四条第一款第一项  有下列行为之一的，处十日以上十五日以下拘留，并处五百元以上一千元以下罚款；情节较轻的，处五日以下拘留或者五百元以下罚款：  (一)违反国家规定，未经注册登记，以社会团体名义进行活动，被取缔后，仍进行活动的。 
    第三款 取得公安机关许可的经营者，违反国家有关管理规定，情节严重的，公安机关可以吊销许可证。</t>
  </si>
  <si>
    <t>被撤销登记的社团继续活动的处罚</t>
  </si>
  <si>
    <t>【法律】《中华人民共和国治安管理处罚法》(2012修正)    第五十四条第一款第二项  有下列行为之一的，处十日以上十五日以下拘留，并处五百元以上一千元以下罚款；情节较轻的，处五日以下拘留或者五百元以下罚款：   (二)被依法撤销登记的社会团体，仍以社会团体名义进行活动的。 第三款 取得公安机关许可的经营者，违反国家有关管理规定，情节严重的，公安机关可以吊销许可证。</t>
  </si>
  <si>
    <t>未获公安许可擅自经营的处罚</t>
  </si>
  <si>
    <t>【法律】《中华人民共和国治安管理处罚法》(2012修正)    第五十四条第一款第三项 有下列行为之一的，处十日以上十五日以下拘留，并处五百元以上一千元以下罚款；情节较轻的，处五日以下拘留或者五百元以下罚款：  (三)未经许可，擅自经营按照国家规定需要由公安机关许可的行业的。
第三款 取得公安机关许可的经营者，违反国家有关管理规定，情节严重的，公安机关可以吊销许可证。</t>
  </si>
  <si>
    <t>煽动、策划非法集会、游行、示威的处罚</t>
  </si>
  <si>
    <t>【法律】《中华人民共和国治安管理处罚法》(2012修正)   第五十五条  煽动、策划非法集会、游行、示威，不听劝阻的，处十日以上十五日以下拘留。</t>
  </si>
  <si>
    <t>不按规定登记住宿旅客信息或者不制止住宿旅客带入危险物质的处罚</t>
  </si>
  <si>
    <t>【法律】《中华人民共和国治安管理处罚法》(2012修正)    第五十六条第一款  旅馆业的工作人员对住宿的旅客不按规定登记姓名、身份证件种类和号码的，或者明知住宿的旅客将危险物质带入旅馆，不予制止的，处二百元以上五百元以下罚款。</t>
  </si>
  <si>
    <t>明知住宿旅客是犯罪嫌疑人不报告的处罚</t>
  </si>
  <si>
    <t>【法律】《中华人民共和国治安管理处罚法》(2012修正)    第五十六条第二款  旅馆业的工作人员明知住宿的旅客是犯罪嫌疑人员或者被公安机关通缉的人员，不向公安机关报告的，处二百元以上五百元以下罚款；情节严重的，处五日以下拘留，可以并处五百元以下罚款。</t>
  </si>
  <si>
    <t>将房屋出租给无身份证件人居住，或者不按规定登记承租人信息的处罚</t>
  </si>
  <si>
    <t>【法律】《中华人民共和国治安管理处罚法》(2012修正)    第五十七条第一款  房屋出租人将房屋出租给无身份证件的人居住的，或者不按规定登记承租人姓名、身份证件种类和号码的，处二百元以上五百元以下罚款。</t>
  </si>
  <si>
    <t>明知承租人利用出租屋犯罪不报的处罚</t>
  </si>
  <si>
    <t>【法律】《中华人民共和国治安管理处罚法》(2012修正)    第五十七条第二款  房屋出租人明知承租人利用出租房屋进行犯罪活动，不向公安机关报告的，处二百元以上五百元以下罚款；情节严重的，处五日以下拘留，可以并处五百元以下罚款。</t>
  </si>
  <si>
    <t>制造噪声干扰正常生活的处罚</t>
  </si>
  <si>
    <t>【法律】《中华人民共和国治安管理处罚法》(2012修正)   第五十八条  违反关于社会生活噪声污染防治的法律规定，制造噪声干扰他人正常生活的，处警告；警告后不改正的，处二百元以上五百元以下罚款。</t>
  </si>
  <si>
    <t>典当业工作人员违法承接典当物品或者发现违法犯罪嫌疑人、赃物不报告的处罚</t>
  </si>
  <si>
    <t>【法律】《中华人民共和国治安管理处罚法》(2012修正)    第五十九条第一项  有下列行为之一的，处五百元以上一千元以下罚款；情节严重的，处五日以上十日以下拘留，并处五百元以上一千元以下罚款： (一)典当业工作人员承接典当的物品，不查验有关证明、不履行登记手续，或者明知是违法犯罪嫌疑人、赃物，不向公安机关报告的。</t>
  </si>
  <si>
    <t>违法收购废旧专用器材的处罚</t>
  </si>
  <si>
    <t xml:space="preserve">   【法律】《中华人民共和国治安管理处罚法》(2012修正)    第五十九条第二项  有下列行为之一的，处五百元以上一千元以下罚款；情节严重的，处五日以上十日以下拘留，并处五百元以上一千元以下罚款： (二)违反国家规定，收购铁路、油田、供电、电信、矿山、水利、测量和城市公用设施等废旧专用器材的。</t>
  </si>
  <si>
    <t>收购赃物、或者有赃物嫌疑的物品的处罚</t>
  </si>
  <si>
    <t>【法律】《中华人民共和国治安管理处罚法》(2012修正)    第五十九条第三项  有下列行为之一的，处五百元以上一千元以下罚款；情节严重的，处五日以上十日以下拘留，并处五百元以上一千元以下罚款： (三)收购公安机关通报寻查的赃物或者有赃物嫌疑的物品的。</t>
  </si>
  <si>
    <t>收购国家禁止收购的其他物品的处罚</t>
  </si>
  <si>
    <t xml:space="preserve">   【法律】《中华人民共和国治安管理处罚法》(2012修正)    第五十九条第四项  有下列行为之一的，处五百元以上一千元以下罚款；情节严重的，处五日以上十日以下拘留，并处五百元以上一千元以下罚款： (四)收购国家禁止收购的其他物品的。</t>
  </si>
  <si>
    <t>隐藏、转移、变卖、损毁依法扣押、查封、冻结的财物的处罚</t>
  </si>
  <si>
    <t>【法律】《中华人民共和国治安管理处罚法》(2012修正)    第六十条第一项  有下列行为之一的，处五日以上十日以下拘留，并处二百元以上五百元以下罚款：  (一)隐藏、转移、变卖或者损毁行政执法机关依法扣押、查封、冻结的财物的 。</t>
  </si>
  <si>
    <t>伪造、隐匿、毁灭证据，或者提供虚假证言，谎报案情的处罚</t>
  </si>
  <si>
    <t>【法律】《中华人民共和国治安管理处罚法》(2012修正)    第六十条第二项  有下列行为之一的，处五日以上十日以下拘留，并处二百元以上五百元以下罚款：   (二)伪造、隐匿、毁灭证据或者提供虚假证言、谎报案情，影响行政执法机关依法办案的。</t>
  </si>
  <si>
    <t>谎报案情的处罚</t>
  </si>
  <si>
    <t>【法律】《中华人民共和国治安管理处罚法》(2012修正)   第六十条第二项   有下列行为之一的，处五日以上十日以下拘留，并处二百元以上五百元以下罚款：   (二)伪造、隐匿、毁灭证据或者提供虚假证言、谎报案情，影响行政执法机关依法办案的。</t>
  </si>
  <si>
    <t>窝藏、转移、代销赃物的处罚</t>
  </si>
  <si>
    <t>【法律】《中华人民共和国治安管理处罚法》(2012修正)    第六十条第三项  有下列行为之一的，处五日以上十日以下拘留，并处二百元以上五百元以下罚款：  (三)明知是赃物而窝藏、转移或者代为销售的。</t>
  </si>
  <si>
    <t>违反监督管理规定的处罚</t>
  </si>
  <si>
    <t>【法律】《中华人民共和国治安管理处罚法》(2012修正)    第六十条第四项  有下列行为之一的，处五日以上十日以下拘留，并处二百元以上五百元以下罚款： (四)被依法执行管制、剥夺政治权利或者在缓刑、暂予监外执行中的罪犯或者被依法采取刑事强制措施的人，有违反法律、行政法规或者国务院有关部门的监督管理规定的行为 。</t>
  </si>
  <si>
    <t>协助组织、运送他人偷越国（边）境的处罚</t>
  </si>
  <si>
    <t>【法律】《中华人民共和国治安管理处罚法》(2012修正)    第六十一条  协助组织或者运送他人偷越国（边）境的，处十日以上十五日以下拘留，并处一千元以上五千元以下罚款。</t>
  </si>
  <si>
    <t>为偷越国（边）境人员提供条件的处罚</t>
  </si>
  <si>
    <t>【法律】《中华人民共和国治安管理处罚法》(2012修正)    第六十二条第一款  为偷越国（边）境人员提供条件的，处五日以上十日以下拘留，并处五百元以上二千元以下罚款。</t>
  </si>
  <si>
    <t>偷越国（边）境的处罚</t>
  </si>
  <si>
    <t>【法律】《中华人民共和国治安管理处罚法》(2012修正)    第六十二条第二款  偷越国（边）境的，处五日以下拘留或者五百元以下罚款。</t>
  </si>
  <si>
    <t>故意损坏文物、名胜古迹的处罚</t>
  </si>
  <si>
    <t>【法律】《中华人民共和国治安管理处罚法》(2012修正)    第六十三条第一项  有下列行为之一的，处警告或者二百元以下罚款；情节较重的，处五日以上十日以下拘留，并处二百元以上五百元以下罚款：
　　（一）刻划、涂污或者以其他方式故意损坏国家保护的文物、名胜古迹的。</t>
  </si>
  <si>
    <t>违法实施危及文物安全的活动的处罚</t>
  </si>
  <si>
    <t>【法律】《中华人民共和国治安管理处罚法》(2012修正)    第六十三条第二项 有下列行为之一的，处警告或者二百元以下罚款；情节较重的，处五日以上十日以下拘留，并处二百元以上五百元以下罚款：
　　（二）违反国家规定，在文物保护单位附近进行爆破、挖掘等活动，危及文物安全的。</t>
  </si>
  <si>
    <t>偷开机动车的处罚</t>
  </si>
  <si>
    <t>【法律】《中华人民共和国治安管理处罚法》(2012修正)    第六十四条第一项   有下列行为之一的，处五百元以上一千元以下罚款；情节严重的，处十日以上十五日以下拘留，并处五百元以上一千元以下罚款：
　　（一）偷开他人机动车的。</t>
  </si>
  <si>
    <t>破坏、污损坟墓，或者毁坏、丢弃尸骨、骨灰的处罚</t>
  </si>
  <si>
    <t xml:space="preserve"> 【法律】《中华人民共和国治安管理处罚法》(2012修正)    第六十五条第一项  有下列行为之一的，处五日以上十日以下拘留；情节严重的，处十日以上十五日以下拘留，可以并处一千元以下罚款： (一)故意破坏、污损他人坟墓或者毁坏、丢弃他人尸骨、骨灰的。</t>
  </si>
  <si>
    <t>违法停放尸体的处罚</t>
  </si>
  <si>
    <t>【法律】《中华人民共和国治安管理处罚法》(2012修正)    第六十五条第二项  有下列行为之一的，处五日以上十日以下拘留；情节严重的，处十日以上十五日以下拘留，可以并处一千元以下罚款：  (二)在公共场所停放尸体或者因停放尸体影响他人正常生活、工作秩序，不听劝阻的。</t>
  </si>
  <si>
    <t>卖淫、嫖娼的处罚</t>
  </si>
  <si>
    <t>【法律】《中华人民共和国治安管理处罚法》(2012修正)    第六十六条第一款  卖淫、嫖娼的，处十日以上十五日以下拘留，可以并处五千元以下罚款；情节较轻的，处五日以下拘留或者五百元以下罚款。</t>
  </si>
  <si>
    <t>拉客招嫖的处罚</t>
  </si>
  <si>
    <t>【法律】《中华人民共和国治安管理处罚法》(2012修正)    第六十六条第二款  在公共场所拉客招嫖的，处五日以下拘留或者五百元以下罚款。</t>
  </si>
  <si>
    <t>引诱、容留、介绍卖淫的处罚</t>
  </si>
  <si>
    <t>【法律】《中华人民共和国治安管理处罚法》(2012修正)     第六十七条  引诱、容留、介绍他人卖淫的，处十日以上十五日以下拘留，可以并处五千元以下罚款；情节较轻的，处五日以下拘留或者五百元以下罚款。</t>
  </si>
  <si>
    <t>制作、运输、复制、出售、出租淫秽物品，或者传播淫秽信息的处罚</t>
  </si>
  <si>
    <t>【法律】《中华人民共和国治安管理处罚法》(2012修正)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</si>
  <si>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组织播放淫秽音像的处罚</t>
  </si>
  <si>
    <t xml:space="preserve">【法律】《中华人民共和国治安管理处罚法》(2012修正    第六十九条第一款第一项  有下列行为之一的，处十日以上十五日以下拘留，并处五百元以上一千元以下罚款： (一)组织播放淫秽音像的。
第二款 明知他人从事前款活动，为其提供条件的，依照前款的规定处罚。  </t>
  </si>
  <si>
    <t>组织或者进行淫秽表演的处罚</t>
  </si>
  <si>
    <t xml:space="preserve">【法律】《中华人民共和国治安管理处罚法》(2012修正)    第六十九条第一款第二项  有下列行为之一的，处十日以上十五日以下拘留，并处五百元以上一千元以下罚款：   (二)组织或者进行淫秽表演的。
第二款 明知他人从事前款活动，为其提供条件的，依照前款的规定处罚。  </t>
  </si>
  <si>
    <t>参与聚众淫乱的处罚</t>
  </si>
  <si>
    <t xml:space="preserve">【法律】《中华人民共和国治安管理处罚法》(2012修正)    第六十九条第一款第三项  有下列行为之一的，处十日以上十五日以下拘留，并处五百元以上一千元以下罚款：  (三)参与聚众淫乱活动的。
第二款 明知他人从事前款活动，为其提供条件的，依照前款的规定处罚。  </t>
  </si>
  <si>
    <t>为淫秽活动提供条件的处罚</t>
  </si>
  <si>
    <t>【法律】《中华人民共和国治安管理处罚法》(2012修正)    第六十九条　有下列行为之一的，处十日以上十五日以下拘留，并处五百元以上一千元以下罚款：
　　（一）组织播放淫秽音像的；
　　（二）组织或者进行淫秽表演的；
　　（三）参与聚众淫乱活动的。
　　明知他人从事前款活动，为其提供条件的，依照前款的规定处罚。</t>
  </si>
  <si>
    <t>赌博或为赌博提供条件的处罚</t>
  </si>
  <si>
    <t>【法律】《中华人民共和国治安管理处罚法》(2012修正)    第七十条  以营利为目的，为赌博提供条件的，或者参与赌博赌资较大的，处五日以下拘留或者五百元以下罚款；情节严重的，处十日以上十五日以下拘留，并处五百元以上三千元以下罚款。</t>
  </si>
  <si>
    <t>为吸毒、赌博、卖淫、嫖娼人员通风报信的处罚</t>
  </si>
  <si>
    <r>
      <t>【法律】《中华人民共和国治安管理处罚法》(2012修正)    第七十四条 旅馆业、饮食服务业、文化娱乐业、出租汽车业等单位的人员，在公安机关查处吸毒、赌博、卖淫、嫖娼活动时，为违法犯罪行为人通风报信的，处十日以上十五日以下拘留。                                                        【法律】《中华人民共和国禁毒法》（主席令第七十九号 2008年6月1日实施）第六十条</t>
    </r>
    <r>
      <rPr>
        <sz val="12"/>
        <rFont val="宋体"/>
        <charset val="0"/>
        <scheme val="major"/>
      </rPr>
      <t> </t>
    </r>
    <r>
      <rPr>
        <sz val="12"/>
        <rFont val="宋体"/>
        <charset val="134"/>
        <scheme val="major"/>
      </rPr>
      <t>有下列行为之一，构成犯罪的，依法追究刑事责任；尚不构成犯罪的，依法给予治安管理处罚）：（一）包庇走私、贩卖、运输、制造毒品的犯罪分子，以及为犯罪分子窝藏、转移、隐瞒毒品或者犯罪所得财物的；（二）在公安机关查处毒品违法犯罪活动时为违法犯罪行为人通风报信的；（三）阻碍依法进行毒品检查的；（四）隐藏、转移、变卖或者损毁司法机关、行政执法机关依法扣押、查封、冻结的涉及毒品违法犯罪活动的财物的。</t>
    </r>
  </si>
  <si>
    <t>饲养动物干扰正常生活的处罚</t>
  </si>
  <si>
    <t>【法律】《中华人民共和国治安管理处罚法》(2012修正)    第七十五条第一款  饲养动物，干扰他人正常生活的，处警告；警告后不改正的，或者放任动物恐吓他人的，处二百元以上五百元以下罚款。</t>
  </si>
  <si>
    <t>放任动物恐吓他人的处罚</t>
  </si>
  <si>
    <t>【法律】《中华人民共和国治安管理处罚法》(2012修正)    第七十五条第二款  驱使动物伤害他人的，依照本法第四十三条第一款的规定处罚。   
第四十三条第一款 殴打他人的，或者故意伤害他人身体的，处五日以上十日以下拘留，并处二百元以上五百元以下罚款；情节较轻的，处五日以下拘留或者五百元以下罚款。</t>
  </si>
  <si>
    <t>担保人不履行担保义务的处罚</t>
  </si>
  <si>
    <t>【法律】《中华人民共和国治安管理处罚法》(2012修正)    第一百零九条第二款  担保人不履行担保义务，致使被担保人逃避行政拘留处罚的执行的，由公安机关对其处三千元以下罚款。</t>
  </si>
  <si>
    <t>非法制造、贩卖、持有、使用警用标志、制式服装、警械、证件</t>
  </si>
  <si>
    <t>【法律】《中华人民共和国人民警察法》（主席令第六十九号 2013年1月1日实施）第三十六条 人民警察的警用标志、制式服装和警械，由国务院公安部门统一监制，会同其他有关国家机关管理，其他个人和组织不得非法制造、贩卖。人民警察的警用标志、制式服装、警械、证件为人民警察专用，其他个人和组织不得持有和使用。违反前两款规定的，没收非法制造、贩卖、持有、使用的人民警察警用标志、制式服装、警械、证件，由公安机关处十五日以下拘留或者警告，可以并处违法所得五倍以下的罚款；构成犯罪的，依法追究刑事责任。</t>
  </si>
  <si>
    <t>生产、销售仿制警用制式服装、标志的处罚</t>
  </si>
  <si>
    <t>【部门规章】《人民警察制式服装及其标志管理规定》（公安部令第57号）第十四条  单位或者个人非法生产、销售人民警察制式服装及其标志的，由县级以上公安机关没收非法生产、销售的人民警察制式服装及其标志；对单位直接负责的主管人员和直接责任人员或者个人处十五日以下拘留，可以并处违法所得五倍以下罚款；情节严重，构成犯罪的，依法追究刑事责任。</t>
  </si>
  <si>
    <t>穿着、佩带仿制警用制式服装、标志的处罚</t>
  </si>
  <si>
    <t>【部门规章】《人民警察制式服装及其标志管理规定》第十八条  穿着和佩带与人民警察制式服装及其标志相仿并足以造成混淆的服装或者标志的，由县级以上公安机关责令改正，处警告或者一千元以下罚款</t>
  </si>
  <si>
    <t>侮辱国旗的处罚</t>
  </si>
  <si>
    <t>【法律】《中华人民共和国国旗法》(2020修正)第十九条  不得升挂或者使用破损、污损、褪色或者不合规格的国旗,不得倒挂、倒插或者以其他有损国旗尊严的方式升挂、使用国旗。
不得随意丢弃国旗。破损、污损、褪色或者不合规格的国旗应当按照国家有关规定收回、处置。大型群众性活动结束后,活动主办方应当收回或者妥善处置活动现场使用的国旗。</t>
  </si>
  <si>
    <t>侮辱国徽的处罚</t>
  </si>
  <si>
    <t>【法律】《中华人民共和国国徽法》(2020修正)    第十八条　在公共场合故意以焚烧、毁损、涂划、玷污、践踏等方式侮辱中华人民共和国国徽的，依法追究刑事责任；情节较轻的，由公安机关处以十五日以下拘留。</t>
  </si>
  <si>
    <t>伪造、变造人民币，出售伪造、变造的人民币，或者明知是伪造、变造的人民币而运输的行为的处罚</t>
  </si>
  <si>
    <t>【法律】《中华人民共和国中国人民银行法》(2003修正)第四十二条  伪造、变造人民币，出售伪造、变造的人民币，或者明知是伪造、变造的人民币而运输，构成犯罪的，依法追究刑事责任；尚不构成犯罪的，由公安机关处十五日以下拘留、一万元以下罚款。</t>
  </si>
  <si>
    <t>购买、持有、使用伪造、变造的人民币的处罚</t>
  </si>
  <si>
    <t>【法律】《中华人民共和国中国人民银行法》(2003修正)  第四十三条  购买伪造、变造的人民币或者明知是伪造、变造的人民币而持有、使用，构成犯罪的，依法追究刑事责任；尚不构成犯罪的，由公安机关处十五日以下拘留、一万元以下罚款。</t>
  </si>
  <si>
    <t>骗领居民身份证的处罚</t>
  </si>
  <si>
    <t>【法律】《中华人民共和国居民身份证法》(2011修正)  第十六条第一项  有下列行为之一的，由公安机关给予警告，并处二百元以下罚款，有违法所得的，没收违法所得：
　　（一）使用虚假证明材料骗领居民身份证的。</t>
  </si>
  <si>
    <t>出租、出借、转让居民身份证的处罚</t>
  </si>
  <si>
    <t>【法律】《中华人民共和国居民身份证法》(2011修正)第十六条第二项  有下列行为之一的，由公安机关给予警告，并处二百元以下罚款，有违法所得的，没收违法所得：
　　（二）出租、出借、转让居民身份证的。</t>
  </si>
  <si>
    <t>非法扣押居民身份证的处罚</t>
  </si>
  <si>
    <t xml:space="preserve">  【法律】《中华人民共和国居民身份证法》(2011修正）第十六条第三项  有下列行为之一的，由公安机关给予警告，并处二百元以下罚款，有违法所得的，没收违法所得：
　　（三）非法扣押他人居民身份证的。</t>
  </si>
  <si>
    <t>冒用居民身份证，使用骗领的居民身份证的处罚</t>
  </si>
  <si>
    <t xml:space="preserve">  【法律】《中华人民共和国居民身份证法》(2011修正)第十七条第一款第一项  有下列行为之一的，由公安机关处二百元以上一千元以下罚款，或者处十日以下拘留，有违法所得的，没收违法所得：
　　（一）冒用他人居民身份证或者使用骗领的居民身份证的。</t>
  </si>
  <si>
    <t>购买、出售、使用伪造、变造的居民身份证的处罚</t>
  </si>
  <si>
    <t xml:space="preserve">   【法律】《中华人民共和国居民身份证法》(2011修正)　第十七条　有下列行为之一的，由公安机关处二百元以上一千元以下罚款，或者处十日以下拘留，有违法所得的，没收违法所得：
　　(一)冒用他人居民身份证或者使用骗领的居民身份证的；
　　(二)购买、出售、使用伪造、变造的居民身份证的。
　　伪造、变造的居民身份证和骗领的居民身份证，由公安机关予以收缴。</t>
  </si>
  <si>
    <t>擅自变更大型活动时间、地点、内容、举办规模的处罚</t>
  </si>
  <si>
    <t>【行政法规】《大型群众性活动安全管理条例》（2007）  第二十条第一款  承办者擅自变更大型群众性活动的时间、地点、内容或者擅自扩大大型群众性活动的举办规模的，由公安机关处1万元以上5万元以下罚款；有违法所得的，没收违法所得。</t>
  </si>
  <si>
    <t>未经许可举办大型活动的处罚</t>
  </si>
  <si>
    <t xml:space="preserve">  【行政法规】《大型群众性活动安全管理条例》（2007）第二十条第二款  未经公安机关安全许可的大型群众性活动由公安机关予以取缔，对承办者处10万元以上30万元以下罚款。</t>
  </si>
  <si>
    <t>举办大型活动发生安全事故的处罚</t>
  </si>
  <si>
    <t xml:space="preserve">   【行政法规】《大型群众性活动安全管理条例》 （2007） 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</si>
  <si>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在大型群众性活动举办过程中发生公共安全事故，安全责任人不立即启动应急救援预案或者不立即向公安机关报告的处罚</t>
  </si>
  <si>
    <t xml:space="preserve">   【行政法规】《大型群众性活动安全管理条例》（2007）  第二十二条  在大型群众性活动举办过程中发生公共安全事故，安全责任人不立即启动应急救援预案或者不立即向公安机关报告的，由公安机关对安全责任人和其他直接责任人员处5000元以上5万元以下罚款。</t>
  </si>
  <si>
    <t>娱乐场所从事毒品违法犯罪活动的处罚</t>
  </si>
  <si>
    <t xml:space="preserve"> 【行政法规】《娱乐场所管理条例》(2020修订)   第十四条 娱乐场所及其从业人员不得实施下列行为，不得为进入娱乐场所的人员实施下列行为提供条件：
　　（一）贩卖、提供毒品，或者组织、强迫、教唆、引诱、欺骗、容留他人吸食、注射毒品；
　　（二）组织、强迫、引诱、容留、介绍他人卖淫、嫖娼；
　　（三）制作、贩卖、传播淫秽物品；
　　（四）提供或者从事以营利为目的的陪侍；
　　（五）赌博；
　　（六）从事邪教、迷信活动；
　　（七）其他违法犯罪行为。
　　娱乐场所的从业人员不得吸食、注射毒品，不得卖淫、嫖娼；娱乐场所及其从业人员不得为进入娱乐场所的人员实施上述行为提供条件。                                            第五十四条 娱乐场所违反有关治安管理或者消防管理法律、行政法规规定的，由公安部门依法予以处罚；构成犯罪的，依法追究刑事责任。娱乐场所违反有关卫生、环境保护、价格、劳动等法律、行政法规规定的，由有关部门依法予以处罚；构成犯罪的，依法追究刑事责任。娱乐场所及其从业人员与消费者发生争议的，应当依照消费者权益保护的法律规定解决；造成消费者人身、财产损害的，由娱乐场所依法予以赔偿。 
</t>
  </si>
  <si>
    <t>娱乐场所为毒品违法犯罪活动提供条件的处罚</t>
  </si>
  <si>
    <t xml:space="preserve">   【行政法规】《娱乐场所管理条例》(2020修订)  第十四条第一款第一项   娱乐场所及其从业人员不得实施下列行为，不得为进入娱乐场所的人员实施下列行为提供条件）：（一）贩卖、提供毒品，或者组织、强迫、教唆、引诱、欺骗、容留他人吸食、注射毒品。
第十四条第二款 娱乐场所的从业人员不得吸食、注射毒品，不得卖淫、嫖娼；娱乐场所及其从业人员不得为进入娱乐场所的人员实施上述行为提供条件。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</si>
  <si>
    <t>娱乐场所组织、强迫、引诱、容留、介绍他人卖淫、嫖娼的处罚</t>
  </si>
  <si>
    <t xml:space="preserve">   【行政法规】《娱乐场所管理条例》(2020修订)  第十四条第一款第二项   娱乐场所及其从业人员不得实施下列行为，不得为进入娱乐场所的人员实施下列行为提供条件：（二）组织、强迫、引诱、容留、介绍他人卖淫、嫖娼；第四十三条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</si>
  <si>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娱乐场所为组织、强迫、引诱、容留、介绍他人卖淫、嫖娼提供条件的处罚</t>
  </si>
  <si>
    <t xml:space="preserve">   【行政法规】《娱乐场所管理条例》(2020修订)   第十四条第二款    娱乐场所的从业人员不得吸食、注射毒品，不得卖淫、嫖娼；娱乐场所及其从业人员不得为进入娱乐场所的人员实施上述行为提供条件。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</si>
  <si>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娱乐场所制作、贩卖、传播淫秽物品的处罚</t>
  </si>
  <si>
    <t xml:space="preserve">   【行政法规】《娱乐场所管理条例》(2020修订)    第十四条第一款第三项 娱乐场所及其从业人员不得实施下列行为，不得为进入娱乐场所的人员实施下列行为提供条件：（三）制作、贩卖、传播淫秽物品。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</si>
  <si>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娱乐场所为制作、贩卖、传播淫秽物品提供条件的处罚</t>
  </si>
  <si>
    <t xml:space="preserve">  【行政法规】《娱乐场所管理条例》(2020修订)    第十四条第一款第三项    娱乐场所及其从业人员不得实施下列行为，不得为进入娱乐场所的人员实施下列行为提供条件：（三）制作、贩卖、传播淫秽物品。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</si>
  <si>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娱乐场所提供营利性陪侍的处罚</t>
  </si>
  <si>
    <t xml:space="preserve">   【行政法规】《娱乐场所管理条例》(2020修订)    第十四条第一款第四项    娱乐场所及其从业人员不得实施下列行为，不得为进入娱乐场所的人员实施下列行为提供条件 （四）提供营利性陪侍。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</si>
  <si>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娱乐场所为提供、从事营利性陪侍提供条件的处罚</t>
  </si>
  <si>
    <t xml:space="preserve">   【行政法规】《娱乐场所管理条例》(2020修订)    第十四条第一款第四项    娱乐场所及其从业人员不得实施下列行为，不得为进入娱乐场所的人员实施下列行为提供条件 （四）提供或者从事以营利为目的的陪侍。
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</si>
  <si>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娱乐场所赌博的处罚</t>
  </si>
  <si>
    <t xml:space="preserve">   【行政法规】《娱乐场所管理条例》(2020修订)    第十四条第一款第五项    娱乐场所及其从业人员不得实施下列行为，不得为进入娱乐场所的人员实施下列行为提供条件 （五）赌博。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</si>
  <si>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娱乐场所为赌博提供条件的处罚</t>
  </si>
  <si>
    <t xml:space="preserve">   【行政法规】《娱乐场所管理条例》(2020修订)第十四条第一款第五项    娱乐场所及其从业人员不得实施下列行为，不得为进入娱乐场所的人员实施下列行为提供条件 （五）赌博。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</si>
  <si>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娱乐场所从事邪教、迷信活动的处罚</t>
  </si>
  <si>
    <t xml:space="preserve">   【行政法规】《娱乐场所管理条例》(2020修订)    第十四条第一款第六项    娱乐场所及其从业人员不得实施下列行为，不得为进入娱乐场所的人员实施下列行为提供条件：（六）从事邪教、迷信活动；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</si>
  <si>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娱乐场所实施违法犯罪行为、为违法犯罪行为提供条件的处罚</t>
  </si>
  <si>
    <t xml:space="preserve">   【行政法规】《娱乐场所管理条例》(2020修订)    第十四条第一款第七项    娱乐场所及其从业人员不得实施下列行为，不得为进入娱乐场所的人员实施下列行为提供条件）：（七）其他违法犯罪行为。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</si>
  <si>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娱乐场所为从事邪教、迷信活动提供条件的处罚</t>
  </si>
  <si>
    <t>娱乐场所设施不符合规定的处罚</t>
  </si>
  <si>
    <t xml:space="preserve">   【行政法规】《娱乐场所管理条例》(2020修订)   第四十四条第一项    娱乐场所违反本条例规定，有下列情形之一的，由县级公安部门责令改正，给予警告；情节严重的，责令停业整顿1个月至3个月：（一）照明设施、包厢、包间的设置以及门窗的使用不符合本条例规定的；</t>
  </si>
  <si>
    <t>未按规定安装、使用娱乐场所闭路电视监控设备的处罚</t>
  </si>
  <si>
    <t xml:space="preserve">   【行政法规】《娱乐场所管理条例》(2020修订)   第四十四条第二项   娱乐场所违反本条例规定，有下列情形之一的，由县级公安部门责令改正，给予警告；情节严重的，责令停业整顿1个月至3个月：（二）未按照本条例规定安装闭路电视监控设备或者中断使用的；</t>
  </si>
  <si>
    <t>删改、未按规定留存娱乐场所监控录像资料的处罚</t>
  </si>
  <si>
    <t xml:space="preserve">  【行政法规】《娱乐场所管理条例》(2020修订)    第四十四条第三项    娱乐场所违反本条例规定，有下列情形之一的，由县级公安部门责令改正，给予警告；情节严重的，责令停业整顿1个月至3个月：（三）未按照本条例规定留存监控录像资料或者删改监控录像资料的；</t>
  </si>
  <si>
    <t>未按规定配备娱乐场所安全检查设备的处罚</t>
  </si>
  <si>
    <t xml:space="preserve">  【行政法规】《娱乐场所管理条例》(2020修订) 第四十四条第四项 娱乐场所违反本条例规定，有下列情形之一的，由县级公安部门责令改正，给予警告；情节严重的，责令停业整顿1个月至3个月：（四）未按照本条例规定配备安全检查设备或者未对进入营业场所的人员进行安全检查的；</t>
  </si>
  <si>
    <t>未对进入娱乐场所人员进行安全检查的处罚</t>
  </si>
  <si>
    <t xml:space="preserve">  【行政法规】《娱乐场所管理条例》(2020修订)第四十四条第四项   娱乐场所违反本条例规定，有下列情形之一的，由县级公安部门责令改正，给予警告；情节严重的，责令停业整顿1个月至3个月：（四）未按照本条例规定配备安全检查设备或者未对进入营业场所的人员进行安全检查的；</t>
  </si>
  <si>
    <t>未按规定配备娱乐场所保安人员的处罚</t>
  </si>
  <si>
    <t xml:space="preserve">   【行政法规】《娱乐场所管理条例》(2020修订) 第四十四条第五项 娱乐场所违反本条例规定，有下列情形之一的，由县级公安部门责令改正，给予警告；情节严重的，责令停业整顿1个月至3个月：（五）未按照本条例规定配备保安人员的。</t>
  </si>
  <si>
    <t>设置具有赌博功能的游戏设施设备的处罚</t>
  </si>
  <si>
    <t xml:space="preserve">  【行政法规】《娱乐场所管理条例》(2020修订) 第四十五条第一项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一）设置具有赌博功能的电子游戏机机型、机种、电路板等游戏设施设备。</t>
  </si>
  <si>
    <t>以现金、有价证券作为娱乐奖品的处罚</t>
  </si>
  <si>
    <t xml:space="preserve">  【行政法规】《娱乐场所管理条例》(2020修订) 第四十五条第二项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二）以现金、有价证券作为奖品，或者回购奖品的。</t>
  </si>
  <si>
    <t>指使、纵容娱乐场所从业人员侵害消费者人身权利的处罚</t>
  </si>
  <si>
    <t xml:space="preserve">   【行政法规】《娱乐场所管理条例》(2020修订) 第四十六条 娱乐场所指使、纵容从业人员侵害消费者人身权利的，应当依法承担民事责任，并由县级公安部门责令停业整顿1个月至3个月；造成严重后果的，由原发证机关吊销娱乐经营许可证。</t>
  </si>
  <si>
    <t>未按规定备案娱乐场所营业执照的处罚</t>
  </si>
  <si>
    <t xml:space="preserve">  【行政法规】《娱乐场所管理条例》(2020修订) 第四十七条 娱乐场所取得营业执照后，未按照本条例规定向公安部门备案的，由县级公安部门责令改正，给予警告。</t>
  </si>
  <si>
    <t>未按规定建立娱乐场所从业人员名簿、营业日志的处罚</t>
  </si>
  <si>
    <t xml:space="preserve">  【行政法规】《娱乐场所管理条例》(2020修订)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</si>
  <si>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娱乐场所内发现违法犯罪行为不报的处罚</t>
  </si>
  <si>
    <t xml:space="preserve">  【行政法规】《娱乐场所管理条例》(2020修订)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</si>
  <si>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未按规定悬挂娱乐场所警示标志的处罚</t>
  </si>
  <si>
    <t xml:space="preserve">  【行政法规】《娱乐场所管理条例》(2020修订) 第五十一条  娱乐场所未按照本条例规定悬挂警示标志、未成年人禁入或者限入标志的，由县级人民政府文化主管部门、县级公安部门依据法定职权责令改正，给予警告。</t>
  </si>
  <si>
    <t>因违反条例规定，2年内被处以3次警告或者罚款又有违反条例的行为应受行政处罚的处罚</t>
  </si>
  <si>
    <t xml:space="preserve">  【行政法规】《娱乐场所管理条例》(2020修订) 第五十三条  因擅自从事娱乐场所经营活动被依法取缔的，其投资人员和负责人终身不得投资开办娱乐场所或者担任娱乐场所的法定代表人、负责人。娱乐场所因违反本条例规定，被吊销或者撤销娱乐经营许可证的，自被吊销或者撤销之日起，其法定代表人、负责人5年内不得担任娱乐场所的法定代表人、负责人。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</si>
  <si>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拒不补齐娱乐场所备案项目的处罚</t>
  </si>
  <si>
    <t xml:space="preserve"> 【部门规章】《娱乐场所治安管理办法》（公安部令第103号 2008年10月1日实施）第四十一条第一款 娱乐场所未按照本办法规定项目备案的，由受理备案的公安机关告知补齐；拒不补齐的，由受理备案的公安机关责令改正，给予警告。 </t>
  </si>
  <si>
    <t>未按规定进行娱乐场所备案变更的处罚</t>
  </si>
  <si>
    <t xml:space="preserve">   【部门规章】《娱乐场所治安管理办法》（公安部令第103号 2008年10月1日实施）第七条 娱乐场所备案项目发生变更的，应当自变更之日起15日内向原备案公安机关备案。
第四十一条第二款 违反本办法第七条规定的，由原备案公安机关责令改正，给予警告。</t>
  </si>
  <si>
    <t>要求娱乐场所保安人员从事非职务活动的处罚</t>
  </si>
  <si>
    <t xml:space="preserve">    【部门规章】《娱乐场所治安管理办法》（公安部令第103号 2008年10月1日实施）第二十九条 娱乐场所应当加强对保安人员的教育管理，不得要求保安人员从事与其职责无关的工作。对保安人员工作情况逐月通报辖区公安派出所和保安服务企业。
第四十三条：娱乐场所违反本办法第二十九条规定的，由县级公安机关责令改正，给予警告。</t>
  </si>
  <si>
    <t>未按规定通报娱乐场所保安人员工作情况的处罚</t>
  </si>
  <si>
    <t xml:space="preserve"> 【部门规章】《娱乐场所治安管理办法》（公安部令第103号 2008年10月1日实施）第二十九条 娱乐场所应当加强对保安人员的教育管理，不得要求保安人员从事与其职责无关的工作。对保安人员工作情况逐月通报辖区公安派出所和保安服务企业。
第四十三条 娱乐场所违反本办法第二十九条规定的，由县级公安机关责令改正，给予警告。</t>
  </si>
  <si>
    <t>未按规定建立、使用娱乐场所治安管理信息系统的处罚</t>
  </si>
  <si>
    <t xml:space="preserve">   【部门规章】《娱乐场所治安管理办法》（公安部令第103号 2008年10月1日实施）第二十六条 娱乐场所应当按照国家有关信息化标准规定，配合公安机关建立娱乐场所治安管理信息系统，实时、如实将从业人员、营业日志、安全巡查等信息录入系统，传输报送公安机关。   本办法规定娱乐场所配合公安机关在治安管理方面所作的工作，能够通过娱乐场所治安管理信息系统录入传输完成的，应当通过系统完成。
第四十四条 娱乐场所违反本办法第二十六条规定，由县级公安机关治安管理部门责令改正，给予警告；经警告不予改正的，处5000元以上1万元以下罚款。</t>
  </si>
  <si>
    <t>未按照规定的标准制造民用枪支的处罚</t>
  </si>
  <si>
    <t>【法律】《中华人民共和国枪支管理法》(2015修正)   第四十四条第一款第一项 违反本法规定，有下列行为之一的，由公安机关对个人或者单位负有直接责任的主管人员和其他直接责任人员处警告或者十五日以下拘留；构成犯罪的，依法追究刑事责任：（一）未按照规定的技术标准制造民用枪支的；
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</si>
  <si>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不上缴报废枪支的处罚</t>
  </si>
  <si>
    <t xml:space="preserve">  【法律】《中华人民共和国枪支管理法》(2015修正)   第四十四条第一款第三项 违反本法规定，有下列行为之一的，由公安机关对个人或者单位负有直接责任的主管人员和其他直接责任人员处警告或者十五日以下拘留；构成犯罪的，依法追究刑事责任：
　　（三）不上缴报废枪支的；
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</si>
  <si>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丢失枪支不报的处罚</t>
  </si>
  <si>
    <t xml:space="preserve">   【法律】《中华人民共和国枪支管理法》(2015修正)    第四十四条第一款第四项    违反本法规定，有下列行为之一的，由公安机关对个人或者单位负有直接责任的主管人员和其他直接责任人员处警告或者十五日以下拘留；构成犯罪的，依法追究刑事责任：
　　（四）枪支被盗、被抢或者丢失，不及时报告的；</t>
  </si>
  <si>
    <t>制造、销售仿真枪的处罚</t>
  </si>
  <si>
    <t xml:space="preserve">   【法律】《中华人民共和国枪支管理法》(2015修正)     第四十四条第一款第五项 违反本法规定，有下列行为之一的，由公安机关对个人或者单位负有直接责任的主管人员和其他直接责任人员处警告或者十五日以下拘留；构成犯罪的，依法追究刑事责任：
　　（五）制造、销售仿真枪的。
　　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</si>
  <si>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违反游行示威管理的处罚</t>
  </si>
  <si>
    <t>【法律】《中华人民共和国集会游行示威法》(2009修正)（主席令第二十号 1989年10月31日实施）第二十八条第二款 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
第三十条 扰乱、冲击或者以其他方法破坏依法举行的集会、游行、示威的，公安机关可以处以警告或者十五日以下拘留，情节严重，构成犯罪的，依照刑法有关规定追究刑事责任。</t>
  </si>
  <si>
    <t>未如实记录剧毒化学品、易制爆危险化学品相关情况的处罚</t>
  </si>
  <si>
    <t>【行政法规】《危险化学品安全管理条例》(2013修订)   第八十一条第一款第一项 有下列情形之一的，由公安机关责令改正，可以处1万元以下的罚款；拒不改正的，处1万元以上5万元以下的罚款：
　　（一）生产、储存、使用剧毒化学品、易制爆危险化学品的单位不如实记录生产、储存、使用的剧毒化学品、易制爆危险化学品的数量、流向的。</t>
  </si>
  <si>
    <t>危险物质（剧毒化学品）被盗、丢失不报的处罚</t>
  </si>
  <si>
    <t xml:space="preserve">【行政法规】《危险化学品安全管理条例》(2013修订)    第八十一条第一款第二项 有下列情形之一的，由公安机关责令改正，可以处1万元以下的罚款；拒不改正的，处1万元以上5万元以下的罚款：
　　（二）生产、储存、使用剧毒化学品、易制爆危险化学品的单位发现剧毒化学品、易制爆危险化学品丢失或者被盗，不立即向公安机关报告的。
</t>
  </si>
  <si>
    <t>销售危险品企业未如实记录剧毒化学品、易制爆危险化学品相关情况的处罚</t>
  </si>
  <si>
    <t>【行政法规】《危险化学品安全管理条例》(2013修订)    第八十一条第一款第四项 有下列情形之一的，由公安机关责令改正，可以处1万元以下的罚款；拒不改正的，处1万元以上5万元以下的罚款：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t>
  </si>
  <si>
    <t>未按规定保存剧毒化学品、易制爆危险化学品相关材料的处罚</t>
  </si>
  <si>
    <t>【行政法规】《危险化学品安全管理条例》(2013修订) 
第八十一条第一款第四项 有下列情形之一的，由公安机关责令改正，可以处1万元以下的罚款；拒不改正的，处1万元以上5万元以下的罚款：
（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t>
  </si>
  <si>
    <t>未按规定备案剧毒化学品、易制爆危险化学品销售情况的处罚</t>
  </si>
  <si>
    <t>【行政法规】《危险化学品安全管理条例》(2013修订)
第八十一条第一款第五项 有下列情形之一的，由公安机关责令改正，可以处1万元以下的罚款；拒不改正的，处1万元以上5万元以下的罚款：
（五）剧毒化学品、易制爆危险化学品的销售企业、购买单位未在规定的时限内将所销售、购买的剧毒化学品、易制爆危险化学品的品种、数量以及流向信息报所在地县级人民政府公安机关备案的。</t>
  </si>
  <si>
    <t>未按规定报告剧毒化学品、易制爆危险化学品转让情况的处罚</t>
  </si>
  <si>
    <t>【行政法规】《危险化学品安全管理条例》(2013修订)第八十一条第一款第六项 有下列情形之一的，由公安机关责令改正，可以处1万元以下的罚款；拒不改正的，处1万元以上5万元以下的罚款：
（六）使用剧毒化学品、易制爆危险化学品的单位依照本条例规定转让其购买的剧毒化学品、易制爆危险化学品，未将有关情况向所在地县级人民政府公安机关报告的。</t>
  </si>
  <si>
    <t>违反规定出借、转让剧毒化学品、易制爆危险化学品的处罚</t>
  </si>
  <si>
    <t>【行政法规】《危险化学品安全管理条例》(2013修订) 第八十四条第三款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</si>
  <si>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违反装载限制运输危险化学品的处罚</t>
  </si>
  <si>
    <t>【行政法规】《危险化学品安全管理条例》(2013修订)
第八十八条第一项 有下列情形之一的，由公安机关责令改正，处5万元以上10万元以下的罚款；构成违反治安管理行为的，依法给予治安管理处罚；构成犯罪的，依法追究刑事责任：
　　（一）超过运输车辆的核定载质量装载危险化学品的。</t>
  </si>
  <si>
    <t>使用安全技术条件不符合国家标准要求的车辆运输危险化学品的处罚</t>
  </si>
  <si>
    <t>【行政法规】《危险化学品安全管理条例》(2013修订)
第八十八条第二项 有下列情形之一的，由公安机关责令改正，处5万元以上10万元以下的罚款；构成违反治安管理行为的，依法给予治安管理处罚；构成犯罪的，依法追究刑事责任：
　　（二）使用安全技术条件不符合国家标准要求的车辆运输危险化学品的。</t>
  </si>
  <si>
    <t>擅自进入危险化学品运输车辆限制通行的区域的处罚</t>
  </si>
  <si>
    <t>【行政法规】《危险化学品安全管理条例》(2013修订) 第八十八条第三项 　
有下列情形之一的，由公安机关责令改正，处5万元以上10万元以下的罚款；构成违反治安管理行为的，依法给予治安管理处罚；构成犯罪的，依法追究刑事责任：
　　（三）运输危险化学品的车辆未经公安机关批准进入危险化学品运输车辆限制通行的区域的。</t>
  </si>
  <si>
    <t>非法运输危险物质（剧毒化学品）的处罚</t>
  </si>
  <si>
    <t>【行政法规】《危险化学品安全管理条例》(2013修订) 第八十八条第四项 　
有下列情形之一的，由公安机关责令改正，处5万元以上10万元以下的罚款；构成违反治安管理行为的，依法给予治安管理处罚；构成犯罪的，依法追究刑事责任：
　　（四）未取得剧毒化学品道路运输通行证，通过道路运输剧毒化学品的。</t>
  </si>
  <si>
    <t>危险化学品运输车辆未按规定悬挂、喷涂警示标志的处罚</t>
  </si>
  <si>
    <t>【行政法规】《危险化学品安全管理条例》(2013修订) 第八十九条第一项 　有下列情形之一的，由公安机关责令改正，处1万元以上5万元以下的罚款；构成违反治安管理行为的，依法给予治安管理处罚：
　　（一）危险化学品运输车辆未悬挂或者喷涂警示标志，或者悬挂或者喷涂的警示标志不符合国家标准要求的。</t>
  </si>
  <si>
    <t>经道路运输危险化学品未配备押运人员的处罚</t>
  </si>
  <si>
    <t>【行政法规】《危险化学品安全管理条例》(2013修订) 第八十九条第二项 　
有下列情形之一的，由公安机关责令改正，处1万元以上5万元以下的罚款；构成违反治安管理行为的，依法给予治安管理处罚：
　　（二）通过道路运输危险化学品，不配备押运人员的。</t>
  </si>
  <si>
    <t>运输剧毒化学品、易制爆危险化学品途中停车不按规定报告的处罚</t>
  </si>
  <si>
    <t>【行政法规】《危险化学品安全管理条例》(2013修订) 第八十九条第三项 　
有下列情形之一的，由公安机关责令改正，处1万元以上5万元以下的罚款；构成违反治安管理行为的，依法给予治安管理处罚：
　　（三）运输剧毒化学品或者易制爆危险化学品途中需要较长时间停车，驾驶人员、押运人员不向当地公安机关报告的。</t>
  </si>
  <si>
    <t>剧毒化学品运输途中流散、泄露不报的处罚</t>
  </si>
  <si>
    <t>【行政法规】《危险化学品安全管理条例》(2013修订) 第八十九条第四项 
有下列情形之一的，由公安机关责令改正，处1万元以上5万元以下的罚款；构成违反治安管理行为的，依法给予治安管理处罚：
　　（四）剧毒化学品、易制爆危险化学品在道路运输途中丢失、被盗、被抢或者发生流散、泄露等情况，驾驶人员、押运人员不采取必要的警示措施和安全措施，或者不向当地公安机关报告的。</t>
  </si>
  <si>
    <t>剧毒化学品、易制爆危险化学品在道路运输途中丢失、被盗、被抢或者发生流散、泄露等情况不按规定报告的处罚</t>
  </si>
  <si>
    <t>伪造、变造或者出租、出借、转让剧毒化学品购买许可证的处罚</t>
  </si>
  <si>
    <t>【行政法规】《危险化学品安全管理条例》(2013修订) 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</si>
  <si>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未经查验收购、代销、寄卖旧货的处罚</t>
  </si>
  <si>
    <t>【部门规章】国内贸易部、公安部关于发布《旧货流通管理办法(试行)》的通知 （1998年3月9日实施）第三十一条 旧货经营者应当对收购和受他人委托代销、寄卖的旧货进行查验。对价值超过１００元的旧货应当详细记录其基本特征、来源和去向。
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t>
  </si>
  <si>
    <t>未按规定详细记录旧货基本特征、来源、去向的处罚</t>
  </si>
  <si>
    <t>【部门规章】《旧货流通管理办法》（1998年3月9日实施）（第三十一条 旧货经营者应当对收购和受他人委托代销、寄卖的旧货进行查验。对价值超过１００元的旧货应当详细记录其基本特征、来源和去向。
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t>
  </si>
  <si>
    <t>不按规定查验、登记出售、寄卖、委托出售、寄卖旧货的单位或人员信息的处罚</t>
  </si>
  <si>
    <t xml:space="preserve">     【部门规章】《旧货流通管理办法》（1998年3月9日实施）第三十二条 旧货经营者应当登记出售、寄卖及受他人委托出售、寄卖旧货的单位名称和个人的居民身份证；对委托处理旧货的单位和个人，还应当严格查验委托单位的授权委托书及委托人的居民身份证。
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t>
  </si>
  <si>
    <t>不按规定报告可疑人员、可疑物品及公安机关要求协查的物品、走私物品的处罚</t>
  </si>
  <si>
    <t>【部门规章】《旧货流通管理办法》（1998年3月9日实施）第三十七条 旧货市场、旧货经营者发现可疑人员、可疑物品及公安机关要求协查的物品、走私物品，有义务及时向当地公安机关报告，不得隐瞒包庇。
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t>
  </si>
  <si>
    <t>未按规定保存回收生产性废旧金属登记资料的处罚</t>
  </si>
  <si>
    <t xml:space="preserve">【部门规章】《再生资源回收管理办法》(2019修订)  第九条 再生资源回收企业回收生产性废旧金属时，应当对物品的名称、数量、规格、新旧程度等如实进行登记。  
　　出售人为单位的，应当查验出售单位开具的证明，并如实登记出售单位名称、经办人姓名、住址、身份证号码；出售人为个人的，应当如实登记出售人的姓名、住址、身份证号码。  
登记资料保存期限不得少于两年。
第二十二条 违反本办法第十条第三款规定的，由公安机关责令改正，并处500元以上1000元以下罚款。  
</t>
  </si>
  <si>
    <t>再生资源回收经营中发现赃物、有赃物嫌疑物品不报的处罚</t>
  </si>
  <si>
    <t xml:space="preserve">【部门规章】《再生资源回收管理办法》(2019修订)  第十条：再生资源回收经营者在经营活动中发现有公安机关通报寻查的赃物或有赃物嫌疑的物品时，应当立即报告公安机关。 公安机关对再生资源回收经营者在经营活动中发现的赃物或有赃物嫌疑的物品应当依法予以扣押，并开列扣押清单。有赃物嫌疑的物品经查明不是赃物的，应当依法及时退还；经查明确属赃物的，依照国家有关规定处理。
第二十三条：违反本办法第十一条规定，发现赃物或有赃物嫌疑的物品而未向公安机关报告的，由公安机关给予警告，处500元以上1000元以下罚款；造成严重后果或屡教不改的，处以1000元以上5000元以下罚款。
</t>
  </si>
  <si>
    <t>未获公安许可擅自经营（保安培训）的处罚</t>
  </si>
  <si>
    <t>【行政法规】《保安服务管理条例》(2022修订) 第四十一条 任何组织或者个人未经许可，擅自从事保安服务、保安培训的，依法给予治安管理处罚，并没收违法所得；构成犯罪的，依法追究刑事责任。</t>
  </si>
  <si>
    <t>未按规定留存保安服务监控影像资料、报警记录的处罚</t>
  </si>
  <si>
    <t>【行政法规】《保安服务管理条例》(2022修订) 第四十二条第一款第七项、第二款 保安从业单位有下列情形之一的，责令限期改正，给予警告；情节严重的，并处1万元以上5万元以下的罚款；有违法所得的，没收违法所得：（七）未按照本条例的规定留存保安服务中形成的监控影像资料、报警记录的；客户单位未按照本条例的规定留存保安服务中形成的监控影像资料、报警记录的，依照前款规定处罚。</t>
  </si>
  <si>
    <t>非法集会、游行、示威的处罚</t>
  </si>
  <si>
    <t>【法律】《中华人民共和国集会游行示威法》(2009修正)    第二十八条第二款    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t>
  </si>
  <si>
    <t>破坏集会、游行、示威的处罚</t>
  </si>
  <si>
    <t>【法律】《中华人民共和国集会游行示威法》(2009修正)   第三十条   扰乱、冲击或者以其他方法破坏依法举行的集会、游行、示威的，公安机关可以处以警告或者十五日以下拘留，情节严重，构成犯罪的，依照刑法有关规定追究刑事责任。</t>
  </si>
  <si>
    <t>收购生产性废旧金属未如实登记的处罚</t>
  </si>
  <si>
    <t>【行政法规】《废旧金属收购业治安管理办法》(2023修订)（公安部令第16号 1994年1月25日实施）第七条 收购废旧金属的企业在收购生产性废旧金属时，应当查验出售单位开具的证明，对出售单位的名称和经办人的姓名、住址、身份证号码以及物品的名称、数量、规格、新旧程度等如实进行登记。
第十一条 有下列情形之一的，由公安机关给予相应处罚：（四）违反本办法第七条规定，收购生产性废旧金属时未如实登记的，视情节轻重，处以２０００元以上５０００元以下的罚款或者责令停业整顿。</t>
  </si>
  <si>
    <t>非法设点收购废旧金属的处罚</t>
  </si>
  <si>
    <t xml:space="preserve">【行政法规】《废旧金属收购业治安管理办法》(2023修订)（公安部令第16号 1994年1月25日实施）第六条 在铁路、矿区、油田、港口、机场、施工工地、军事禁区和金属冶炼加工企业附近，不得设点收购废旧金属。
第十一条第一款第三项 有下列情形之一的，由公安机关给予相应处罚：（三）违反本办法第六条规定，非法设点收购废旧金属的，予以取缔，没收非法收购的物品及非法所得，可以并处５０００元以上１００００元以下的罚款。
</t>
  </si>
  <si>
    <t>收购国家禁止收购的金属物品的处罚</t>
  </si>
  <si>
    <t>【行政法规】《废旧金属收购业治安管理办法》(2023修订)第八条 收购废旧金属的企业和个体工商户不得收购下列金属物品：（一）枪支、弹药和爆炸物品；（二）剧毒、放射性物品及其容器；（三）铁路、油田、供电、电信通讯、矿山、水利、测量和城市公用设施等专用器材；（四）公安机关通报寻查的赃物或者有赃物嫌疑的物品。
第十一条第一款第五项 有下列情形之一的，由公安机关给予相应处罚）：（五）违反本办法第八条规定，收购禁止收购的金属物品的，视情节轻重，处以２０００元以上１００００元以下的罚款或者责令停业整顿。</t>
  </si>
  <si>
    <t>印刷非法印刷品的处罚</t>
  </si>
  <si>
    <t>【行政法规】《印刷业管理条例》(2020修订)  第三条   印刷业经营者必须遵守有关法律、法规和规章，讲求社会效益。禁止印刷含有反动、淫秽、迷信内容和国家明令禁止印刷的其他内容的出版物、包装装潢印刷品和其他印刷品。第三十八条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１万元以上的，并处违法经营额5倍以上10倍以下的罚款；违法经营额不足1万元的，并处1万元以上5万元以下的罚款；情节严重的，由原发证机关吊销许可证；构成犯罪的，依法追究刑事责任。</t>
  </si>
  <si>
    <t>印刷经营中发现违法犯罪行为未报告的处罚</t>
  </si>
  <si>
    <t xml:space="preserve">【行政法规】《印刷业管理条例》(2020修订)   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 </t>
  </si>
  <si>
    <t>单位内部设立印刷厂（所）未备案</t>
  </si>
  <si>
    <t>【行政法规】《印刷业管理条例》(2020修订)（第三十九条第二款）：单位内部设立印刷厂（所）违反本条例的规定，没有向所在地县级以上地方人民政府出版行政部门、保密工作部门办理登记手续，由县级以上地方人民政府出版行政部门、保密工作部门依据法定职权责令改正，给予警告；情节严重的，责令停业整顿。</t>
  </si>
  <si>
    <t>擅自印刷特种印刷品的处罚</t>
  </si>
  <si>
    <t>【行政法规】《印刷业管理条例》(2020修订)第四十三条第一款第一项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t>
  </si>
  <si>
    <t>再委托他人印刷特种印刷品的处罚</t>
  </si>
  <si>
    <t>擅自承印特种印刷品的处罚</t>
  </si>
  <si>
    <t>【行政法规】《印刷业管理条例》(2020修订)  第四十二条第一款第二项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二）擅自将接受委托印刷的其他印刷品再委托他人印刷的。</t>
  </si>
  <si>
    <t>印刷业经营者伪造、变造国家机关、企业、事业单位、人民团体公文、证件的处罚</t>
  </si>
  <si>
    <t>【行政法规】《印刷业管理条例》(2020修订)   第四十二条第四项    从事其他印刷经营活动的企业和个人有下列行为之一的，由县级地方人民政府出版行政部门给予警告，没收印刷品和违法所得，违法经营额1万元以上的，并处违法经营额5倍以上10倍以下的罚款；违法经营额不足1万元的，并处1万元以上5万元以下的罚款；情节严重的，责令停业整顿 或者由原发证机关吊销许可证；构成犯罪的，依法追究刑事责任：
（四）伪造、变造学位证书、学历证书等国家机关公文、证件或者企业事业单位、人民团体公文、证件的，或者盗印他人的印刷品的。</t>
  </si>
  <si>
    <t>保险诈骗的处罚</t>
  </si>
  <si>
    <t>【法律】《全国人民代表大会常务委员会关于惩治破坏金融秩序犯罪的决定》（主席令第五十二号 1995年6月30日）第十六条    有下列情形之一，进行保险诈骗活动，数额较大的，处五年以下有期徒刑或者拘役，并处一万元以上十万元以下罚金；数额巨大或者有其他严重情节的，处五年以上十年以下有期徒刑，并处二万元以上二十万元以下罚金；数额特别巨大或者有其他特别严重情节的，处十年以上有期徒刑，并处没收财产）：（一）投保人故意虚构保险标的，骗取保险金的；（二）投保人、被保险人或者受益人对发生的保险事故编造虚假的原因或者夸大损失的程度，骗取保险金的；（三）投保人、被保险人或者受益人编造未曾发生的保险事故，骗取保险金的；（四）投保人、被保险人故意造成财产损失的保险事故，骗取保险金的；（五）投保人、受益人故意造成被保险人死亡、伤残或者疾病，骗取保险金的。有前款第（四）项、第（五）项所列行为，同时构成其他犯罪的，依照刑法数罪并罚的规定处罚。保险事故的鉴定人、证明人、财产评估人故意提供虚假的证明文件，为他人诈骗提供条件的，以保险诈骗的共犯论处。单位犯第一款罪的，对单位判处罚金，并对直接负责的主管人员和其他直接责任人员，依照第一款的规定处罚。第二十一条   有本决定第二条、第四条、第五条、第十一条、第十二条、第十四条、第十六条规定的行为，情节轻微不构成犯罪的，可以由公安机关处十五日以下拘留、五千元以下罚款。</t>
  </si>
  <si>
    <t>伪造、出售伪造的增值税专用发票的处罚</t>
  </si>
  <si>
    <t>【法律】《全国人民代表大会常务委员会关于惩治虚开、伪造和非法出售增值税专用发票犯罪的决定》（主席令第五十七号 1995年10月30日实施）第二条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伪造并出售伪造的增值税专用发票，数量特别巨大、情节特别严重、严重破坏经济秩序的，处无期徒刑或者死刑，并处没收财产。伪造、出售伪造的增值税专用发票的犯罪集团的首要分子，分别依照前两款的规定从重处罚。
第十一条 有本决定第二条、第三条、第四条第一款、第六条规定的行为，情节显著轻微，尚不构成犯罪的，由公安机关处十五日以下拘留、五千元以下罚款。</t>
  </si>
  <si>
    <t>非法出售增值税专用发票的处罚</t>
  </si>
  <si>
    <t>【法律】《全国人民代表大会常务委员会关于惩治虚开、伪造和非法出售增值税专用发票犯罪的决定》（主席令第五十七号 1995年10月30日实施）第二条 伪造或者出售伪造的增值税专用发票的，处三年以下有期徒刑或者拘役，并处二万元以上二十万元以下罚金；数量较大或者有其他严重情节的，处三年以上十年以下有期徒刑，并处五万元以上五十万元以下罚金；数量巨大或者有其他特别严重情节的，处十年以上有期徒刑或者无期徒刑，并处没收财产。
  伪造并出售伪造的增值税专用发票，数量特别巨大、情节特别严重、严重破坏经济秩序的，处无期徒刑或者死刑，并处没收财产。
  伪造、出售伪造的增值税专用发票的犯罪集团的首要分子，分别依照前两款的规定从重处罚。
第十一条    有本决定第二条、第三条、第四条第一款、第六条规定的行为，情节显著轻微，尚不构成犯罪的，由公安机关处十五日以下拘留、五千元以下罚款。</t>
  </si>
  <si>
    <t>非法购买增值税专用发票的处罚</t>
  </si>
  <si>
    <t xml:space="preserve">    【法律】《全国人民代表大会常务委员会关于惩治虚开、伪造和非法出售增值税专用发票犯罪的决定》（主席令第五十七号 1995年10月30日实施）第四条第一款 非法购买增值税专用发票或者购买伪造的增值税专用发票的，处五年以下有期徒刑、拘役，并处或者单处二万元以上二十万元以下罚金。第十一条 有本决定第二条、第三条、第四条第一款、第六条规定的行为，情节显著轻微，尚不构成犯罪的，由公安机关处十五日以下拘留、五千元以下罚款。</t>
  </si>
  <si>
    <t>购买伪造的增值税专用发票的处罚</t>
  </si>
  <si>
    <t xml:space="preserve">    【法律】《全国人民代表大会常务委员会关于惩治虚开、伪造和非法出售增值税专用发票犯罪的决定》（主席令第五十七号 1995年10月30日实施）第四条第一款 非法购买增值税专用发票或者购买伪造的增值税专用发票的，处五年以下有期徒刑、拘役，并处或者单处二万元以上二十万元以下罚金。
第十一条 有本决定第二条、第三条、第四条第一款、第六条规定的行为，情节显著轻微，尚不构成犯罪的，由公安机关处十五日以下拘留、五千元以下罚款。</t>
  </si>
  <si>
    <t>非法制造、出售非法制造的发票的处罚</t>
  </si>
  <si>
    <t xml:space="preserve">     【法律】《全国人民代表大会常务委员会关于惩治虚开、伪造和非法出售增值税专用发票犯罪的决定》（主席令第五十七号 1995年10月30日实施）第六条第二款 伪造、擅自制造或者出售伪造、擅自制造的前款规定以外的其他发票的，比照刑法第一百二十四条的规定处罚。
第十一条 有本决定第二条、第三条、第四条第一款、第六条规定的行为，情节显著轻微，尚不构成犯罪的，由公安机关处十五日以下拘留、五千元以下罚款。</t>
  </si>
  <si>
    <t>非法出售发票的处罚</t>
  </si>
  <si>
    <t>【法律】《全国人民代表大会常务委员会关于惩治虚开、伪造和非法出售增值税专用发票犯罪的决定》（主席令第五十七号 1995年10月30日实施）第六条第四款 非法出售前款规定以外的其他发票的，比照刑法第一百二十四条的规定处罚。
第十一条 有本决定第二条、第三条、第四条第一款、第六条规定的行为，情节显著轻微，尚不构成犯罪的，由公安机关处十五日以下拘留、五千元以下罚款。</t>
  </si>
  <si>
    <t>用人单位强迫劳动的处罚</t>
  </si>
  <si>
    <t>【法律】《中华人民共和国劳动法》(2018修正)    第九十六条第一项    用人单位有下列行为之一，由公安机关对责任人员处以十五日以下拘留、罚款或者警告；构成犯罪的，对责任人员依法追究刑事责任：
　　（一）以暴力、威胁或者非法限制人身自由的手段强迫劳动的。</t>
  </si>
  <si>
    <t>放任卖淫、嫖娼活动的处罚</t>
  </si>
  <si>
    <t>【有关法律问题和重大问题的决定】《全国人民代表大会常务委员会关于严禁卖淫嫖娼的决定》(2009修正)  第七条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</si>
  <si>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移动、损毁边境、领土、领海标志设施的处罚</t>
  </si>
  <si>
    <t>【法律】《中华人民共和国治安管理处罚法》(2012修正)    第三十三条第二项    有下列行为之一的，处十日以上十五日以下拘留：(二)移动、损毁国家边境的界碑、界桩以及其他边境标志、边境设施或者领土、领海标志设施的。</t>
  </si>
  <si>
    <t>非法进行影响国（边）界线走向的活动或者非法修建有碍国（边）境管理的设施的处罚</t>
  </si>
  <si>
    <t>【法律】《中华人民共和国治安管理处罚法》(2012修正)    第三十三条第三项    有下列行为之一的，处十日以上十五日以下拘留：(三)非法进行影响国(边)界线走向的活动或者修建有碍国(边)境管理的设施的。</t>
  </si>
  <si>
    <t>盗窃、损毁、擅自移动铁路设施、设备、机车车辆配件、安全标志的处罚</t>
  </si>
  <si>
    <t>【法律】《中华人民共和国治安管理处罚法》(2012修正)    第三十五条第一项    有下列行为之一的，处五日以上十日以下拘留，可以并处五百元以下罚款；情节较轻的，处五日以下拘留或者五百元以下罚款：(一)盗窃、损毁或者擅自移动铁路设施、设备、机车车辆配件或者安全标志的。</t>
  </si>
  <si>
    <t>在铁路线上放置障碍物或者故意向列车投掷物品的处罚</t>
  </si>
  <si>
    <t>【法律】《中华人民共和国治安管理处罚法》(2012修正)    第三十五条第二项    有下列行为之一的，处五日以上十日以下拘留，可以并处五百元以下罚款；情节较轻的，处五日以下拘留或者五百元以下罚款：(二)在铁路线路上放置障碍物，或者故意向列车投掷物品的。</t>
  </si>
  <si>
    <t>在铁路沿线非法挖掘坑穴、采石取沙的处罚</t>
  </si>
  <si>
    <t xml:space="preserve">【法律】《中华人民共和国治安管理处罚法》(2012修正)    第三十五条第三项    有下列行为之一的，处五日以上十日以下拘留，可以并处五百元以下罚款；情节较轻的，处五日以下拘留或者五百元以下罚款：(三)在铁路线路、桥梁、涵洞处挖掘坑穴、采石取沙的。 </t>
  </si>
  <si>
    <t>在铁路线路上私设道口、平交过道的处罚</t>
  </si>
  <si>
    <t xml:space="preserve">【法律】《中华人民共和国治安管理处罚法》(2012修正)   第三十五条第四项   有下列行为之一的，处五日以上十日以下拘留，可以并处五百元以下罚款；情节较轻的，处五日以下拘留或者五百元以下罚款：(四)在铁路线路上私设道口或者平交过道的。 </t>
  </si>
  <si>
    <t>擅自进入铁路防护网或者违法在铁路线上行走坐卧、抢越铁路的处罚</t>
  </si>
  <si>
    <t>【法律】《中华人民共和国治安管理处罚法》(2012修正)    第三十六条    擅自进入铁路防护网或者火车来临时在铁路线路上行走坐卧、抢越铁路，影响行车安全的，处警告或者二百元以下罚款。</t>
  </si>
  <si>
    <t>非法买卖、运输、携带、持有毒品原植物种苗的处罚</t>
  </si>
  <si>
    <t>【法律】《中华人民共和国治安管理处罚法》(2012修正)    第七十一条第一款第二项    有下列行为之一的，处十日以上十五日以下拘留，可以并处三千元以下罚款；情节较轻的，处五日以下拘留或者五百元以下罚款： (二)非法买卖、运输、携带、持有少量未经灭活的罂粟等毒品原植物种子或者幼苗的。 
【法律】《中华人民共和国禁毒法》（2008）第五十九条第四项 有下列行为之一，构成犯罪的，依法追究刑事责任；尚不构成犯罪的，依法给予治安管理处罚：
　　（四）非法买卖、运输、携带、持有未经灭活的毒品原植物种子或者幼苗的。</t>
  </si>
  <si>
    <t>非法运输、买卖、储存、使用罂粟壳的处罚</t>
  </si>
  <si>
    <t>1【法律】《中华人民共和国治安管理处罚法》(2012修正)    第七十一条第一款第三项    有下列行为之一的，处十日以上十五日以下拘留，可以并处三千元以下罚款；情节较轻的，处五日以下拘留或者五百元以下罚款：  (三)非法运输、买卖、储存、使用少量罂粟壳的。 
 【法律】《中华人民共和国禁毒法》（2008）第五十九条第四项 有下列行为之一，构成犯罪的，依法追究刑事责任；尚不构成犯罪的，依法给予治安管理处罚：
　　（四）非法买卖、运输、携带、持有未经灭活的毒品原植物种子或者幼苗的。</t>
  </si>
  <si>
    <t>非法持有毒品的处罚</t>
  </si>
  <si>
    <t>【法律】《中华人民共和国治安管理处罚法》(2012修正)   第七十二条第一项   有下列行为之一的，处十日以上十五日以下拘留，可以并处二千元以下罚款；情节较轻的，处五日以下拘留或者五百元以下罚款：  (一)非法持有鸦片不满二百克、海洛因或者甲基苯丙胺不满十克或者其他少量毒品的。 
【法律】《中华人民共和国禁毒法》（2008）第五十九条第二项 有下列行为之一，构成犯罪的，依法追究刑事责任；尚不构成犯罪的，依法给予治安管理处罚：
　　（二）非法持有毒品的。</t>
  </si>
  <si>
    <t>向他人提供毒品的处罚</t>
  </si>
  <si>
    <t>【法律】《中华人民共和国治安管理处罚法》(2012修正)   第七十二条第二项    有下列行为之一的，处十日以上十五日以下拘留，可以并处二千元以下罚款；情节较轻的，处五日以下拘留或者五百元以下罚款：  (二)向他人提供毒品的。 
【法律】《中华人民共和国禁毒法》（2008）第五十九条第七项 有下列行为之一，构成犯罪的，依法追究刑事责任；尚不构成犯罪的，依法给予治安管理处罚：
　（七）向他人提供毒品的。</t>
  </si>
  <si>
    <t>吸毒的处罚</t>
  </si>
  <si>
    <r>
      <t xml:space="preserve">【法律】《中华人民共和国治安管理处罚法》(2012修正)    第七十二条第三项    有下列行为之一的，处十日以上十五日以下拘留，可以并处二千元以下罚款；情节较轻的，处五日以下拘留或者五百元以下罚款：  (三)吸食、注射毒品的。                                                                   【法律】《中华人民共和国禁毒法》（主席令第七十九号 2008年6月1日实施）第六十一条 </t>
    </r>
    <r>
      <rPr>
        <sz val="12"/>
        <rFont val="宋体"/>
        <charset val="0"/>
        <scheme val="major"/>
      </rPr>
      <t> </t>
    </r>
    <r>
      <rPr>
        <sz val="12"/>
        <rFont val="宋体"/>
        <charset val="134"/>
        <scheme val="major"/>
      </rPr>
      <t xml:space="preserve">容留他人吸食、注射毒品或者介绍买卖毒品，构成犯罪的，依法追究刑事责任；尚不构成犯罪的，由公安机关处十日以上十五日以下拘留，可以并处三千元以下罚款；情节较轻的，处五日以下拘留或者五百元以下罚款。
第六十二条 </t>
    </r>
    <r>
      <rPr>
        <sz val="12"/>
        <rFont val="宋体"/>
        <charset val="0"/>
        <scheme val="major"/>
      </rPr>
      <t> </t>
    </r>
    <r>
      <rPr>
        <sz val="12"/>
        <rFont val="宋体"/>
        <charset val="134"/>
        <scheme val="major"/>
      </rPr>
      <t>吸食、注射毒品的，依法给予治安管理处罚。吸毒人员主动到公安机关登记或者到有资质的医疗机构接受戒毒治疗的，不予处罚。</t>
    </r>
  </si>
  <si>
    <t>胁迫、欺骗开具麻醉药品、精神药品的处罚</t>
  </si>
  <si>
    <t>【法律】《中华人民共和国治安管理处罚法》(2012修正)    第七十二条   有下列行为之一的，处十日以上十五日以下拘留，可以并处二千元以下罚款；情节较轻的，处五日以下拘留或者五百元以下罚款：
　　（一）非法持有鸦片不满二百克、海洛因或者甲基苯丙胺不满十克或者其他少量毒品的；
　　（二）向他人提供毒品的；
　　（三）吸食、注射毒品的；
　　（四）胁迫、欺骗医务人员开具麻醉药品、精神药品的。</t>
  </si>
  <si>
    <t>教唆、引诱、欺骗吸毒的处罚</t>
  </si>
  <si>
    <t>【法律】《中华人民共和国治安管理处罚法》(2012修正)  第七十三条   教唆、引诱、欺骗他人吸食、注射毒品的，处十日以上十五日以下拘留，并处五百元以上二千元以下罚款。                                                                                                                    【法律】《中华人民共和国禁毒法》（主席令第七十九号 2008年6月1日实施）第五十九条 强迫、引诱、教唆、欺骗他人吸食、注射毒品的，构成犯罪的，依法追究刑事责任；尚不构成犯罪的，依法给予治安管理处罚。</t>
  </si>
  <si>
    <t>容留他人吸食、注射毒品或者介绍买卖毒品的处罚</t>
  </si>
  <si>
    <r>
      <t xml:space="preserve">   【法律】《中华人民共和国禁毒法》（主席令第七十九号 2008年6月1日实施）第六十一条</t>
    </r>
    <r>
      <rPr>
        <sz val="12"/>
        <rFont val="宋体"/>
        <charset val="0"/>
        <scheme val="major"/>
      </rPr>
      <t> </t>
    </r>
    <r>
      <rPr>
        <sz val="12"/>
        <rFont val="宋体"/>
        <charset val="134"/>
        <scheme val="major"/>
      </rPr>
      <t>容留他人吸食、注射毒品或者介绍买卖毒品，构成犯罪的，依法追究刑事责任；尚不构成犯罪的，由公安机关处十日以上十五日以下拘留，可以并处三千元以下罚款；情节较轻的，处五日以下拘留或者五百元以下罚款。</t>
    </r>
  </si>
  <si>
    <t>非法制造、买卖、储存、运输、使用、处置危险物质（易燃易爆危险品）的处罚</t>
  </si>
  <si>
    <t xml:space="preserve">   【法律】《中华人民共和国消防法》(2021修正)（第六十二条第一项）：有下列行为之一的，依照《中华人民共和国治安管理处罚法》的规定处罚：（一）违反有关消防技术标准和管理规定生产、储存、运输、销售、使用、销毁易燃易爆危险品的。
   【法律】《中华人民共和国治安管理处罚法》(2012修正)   第三十条   违反国家规定，制造、买卖、储存、运输、邮寄、携带、使用、提供、处置爆炸性、毒害性、放射性、腐蚀性物质或者传染病病原体等危险物质的，处十日以上十五日以下拘留；情节较轻的，处五日以上十日以下拘留。</t>
  </si>
  <si>
    <t>非法携带危险物质（易燃易爆危险品）的处罚</t>
  </si>
  <si>
    <t xml:space="preserve">    【法律】《中华人民共和国消防法》(2021修正)  第六十二条第二项    有下列行为之一的，依照《中华人民共和国治安管理处罚法》的规定处罚：（二）非法携带易燃易爆危险品进入公共场所或者乘坐公共交通工具的。
    【法律】《中华人民共和国治安管理处罚法》(2012修正)  第三十条  违反国家规定，制造、买卖、储存、运输、邮寄、携带、使用、提供、处置爆炸性、毒害性、放射性、腐蚀性物质或者传染病病原体等危险物质的，处十日以上十五日以下拘留；情节较轻的，处五日以上十日以下拘留。</t>
  </si>
  <si>
    <t>非法携带枪支的处罚</t>
  </si>
  <si>
    <t xml:space="preserve">   【法律】《中华人民共和国枪支管理法》(2015修正)  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三）不上缴报废枪支的；（四）枪支被盗、被抢或者丢失，不及时报告的；（五）制造、销售仿真枪的。有前款（一）项至第（三）项所列行为的，没收其枪支，可以并处五千元以下罚款；有前第（五）项所列行为的，由公安机关、工商行政管理部门按照各自职责范围没收其仿真枪，可以并处制造、销售金额五倍以下的罚款，情节严重的，有工商行政管理部门吊销营业执照。</t>
  </si>
  <si>
    <t>未备案剧毒化学品、构成重大危险源的危险化学品的储
存情况的处罚</t>
  </si>
  <si>
    <t>【行政法规】《危险化学品安全管理条例》(2013修订)  第八十一条第三项  储存剧毒化学品的单位未将剧毒化学品的储存数量、储存地点以及管理人员的情况报所在地县级人民政府公安机关备案的，由公安机关责令改正，可以处1万元以下的罚款；拒不改正的，处1万元以上5万元以下的罚款。</t>
  </si>
  <si>
    <t>未经许可购买剧毒化学品、易制爆危险化学品的处罚</t>
  </si>
  <si>
    <t xml:space="preserve">　【行政法规】《危险化学品安全管理条例》(2013修订)  第八十四条第二款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 </t>
  </si>
  <si>
    <t>未按规定备案危险化学品生产装置、储存设施以及库存的危险化学品处置方案的处罚</t>
  </si>
  <si>
    <t>【行政法规】《危险化学品安全管理条例》(2013修订)  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</si>
  <si>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未经备案收购生产性废旧金属的处罚</t>
  </si>
  <si>
    <t>【部门规章】《废旧金属收购业治安管理办法》(2023修订) 第十一条第一款  有下列情形之一的，由公安机关给予相应处罚：
    （一）违反本办法第四条第一款规定，未履行备案手续收购生产性废旧金属的，予以警告，责令限期改正，逾期拒不改正的，视情节轻重，处以500元以上2000元以下的罚款；未履行备案手续收购非生产性废旧金属的，予以警告或者处以500元以下的罚款。</t>
  </si>
  <si>
    <t>不按规定办理注销、变更手续的处罚</t>
  </si>
  <si>
    <t>【部门规章】《废旧金属收购业治安管理办法》(2023修订) 第四条   收购废旧金属的企业和个体工商户，应当在取得营业执照后15日内向所在地县级人民政府公安机关备案。
    备案事项发生变更的，收购废旧金属的企业和个体工商户应当自变更之日起15日内（属于工商登记事项的自工商登记变更之日起15日内）向县级人民政府公安机关办理变更手续。
    公安机关可以通过网络等方式，便利企业和个体工商户备案。 
第十一条  有下列情形之一的，由公安机关给予相应处罚：（二）违反本办法第四条第二款规定，未向公安机关办理变更手续的，予以警告或者处以200元以下的罚款。</t>
  </si>
  <si>
    <t>容留吸毒的处罚</t>
  </si>
  <si>
    <t>【法律】《中华人民共和国禁毒法》（主席令第七十九号 2008年6月1日实施）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</si>
  <si>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介绍买卖毒品的处罚</t>
  </si>
  <si>
    <t>【行政法规】《保安服务管理条例》(2022修订)第四十三条 保安从业单位有下列情形之一的，责令限期改正，处2万元以上10万元以下的罚款；违反治安管理的，依法给予治安管理处罚；构成犯罪的，依法追究直接负责的主管人员和其他直接责任人员的刑事责任：
　　（一）泄露在保安服务中获知的国家mimi 、商业mimi 以及客户单位明确要求保密的信息的；
　　（二）使用监控设备侵犯他人合法权益或者个人隐私的；
　　（三）删改或者扩散保安服务中形成的监控影像资料、报警记录的；
　　（四）指使、纵容保安员阻碍依法执行公务、参与追索债务、采用暴力或者以暴力相威胁的手段处置纠纷的；
　　（五）对保安员疏于管理、教育和培训，发生保安员违法犯罪案件，造成严重后果的。
　　客户单位删改或者扩散保安服务中形成的监控影像资料、报警记录的，依照前款规定处罚。</t>
  </si>
  <si>
    <t>【部门规章】《公安机关实施保安服务管理条例办法》(2016修正)第四十五条 保安服务公司有下列情形之一，造成严重后果的，除依照《条例》第四十三条规定处罚外，发证公安机关可以依据《中华人民共和国治安管理处罚法》第五十四条第三款的规定，吊销保安服务许可证；（一）泄漏在保安服务中获知的国家mimi ；（二）指使、纵容保安员阻碍依法执行公务、参与追索债务、采用暴力或者以暴力相威胁的手段处置纠纷；（三）其他严重违法犯罪行为。保安培训单位以培训为名进行诈骗等违法犯罪活动，情节严重的，公安机关可以依前款规定，吊销保安培训许可证。</t>
  </si>
  <si>
    <t>【法律】《中华人民共和国枪支管理法》（2015年修正）第四十三条第五款：违反枪支管理规定，出租、出借枪支，情节轻微未构成犯罪的，由公安机关对个人或者单位负有直接责任的主管人员和其他直接责任人员处十五日以下拘留，可以并处五千元以下罚款；对出租、出借的枪支，应当予以没收。</t>
  </si>
  <si>
    <t>【法律】《中华人民共和国枪支管理法》（2015年修正）第四十二条：违反本法规定，运输枪支未使用安全可靠的运输设备、不设专人押运、枪支弹药未分开运输或者运输途中停留住宿不报告公安机关，情节严重的，依照刑法有关规定追究刑事责任；未构成犯罪的，由公安机关对直接责任人员处十五日以下拘留。</t>
  </si>
  <si>
    <t>【法律】《中华人民共和国枪支管理法》（2015年修正）第四十四条：“违反本法规定，有下列行为之一的，由公安机关对个人或者单位负有直接责任的主管人员和其他直接责任人员处警告或者十五日以下拘留；构成犯罪的，依法追究刑事责任：
　　（一）未按照规定的技术标准制造民用枪支的；
　　（二）在禁止携带枪支的区域、场所携带枪支的；
　　（三）不上缴报废枪支的；
　　（四）枪支被盗、被抢或者丢失，不及时报告的；
　　（五）制造、销售仿真枪的。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</si>
  <si>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【法律】《中华人民共和国枪支管理法》（2015年修正）第十三条国家对枪支的制造、配售实行特别许可制度。未经许可，任何单位或者个人不得制造、买卖枪支。
第十四条 公务用枪，由国家指定的企业制造。
第十五条 制造民用枪支的企业，由国务院有关主管部门提出，由国务院公安部门确定。
　　配售民用枪支的企业，由省级人民政府公安机关确定。
　　制造民用枪支的企业，由国务院公安部门核发民用枪支制造许可证件。配售民用枪支的企业，由省级人民政府公安机关核发民用枪支配售许可证件。
　　民用枪支制造许可证件、配售许可证件的有效期为三年；有效期届满，需要继续制造、配售民用枪支的，应当重新申请领取许可证件。
第十七条 制造民用枪支的企业不得超过限额制造民用枪支，所制造的民用枪支必须全部交由指定的民用枪支配售企业配售，不得自行销售。配售民用枪支的企业应当在配售限额内，配售指定的企业制造的民用枪支。
第十八条 制造民用枪支的企业，必须严格按照国家规定的技术标准制造民用枪支，不得改变民用枪支的性能和结构；必须在民用枪支指定部位铸印制造厂的厂名、枪种代码和国务院公安部门统一编制的枪支序号，不得制造无号、重号、假号的民用枪支。制造民用枪支的企业必须实行封闭式管理，采取必要的安全保卫措施，防止民用枪支以及民用枪支零部件丢失。
第十九条 配售民用枪支，必须核对配购证件，严格按照配购证件载明的品种、型号和数量配售；配售弹药，必须核对持枪证件。民用枪支配售企业必须按照国务院公安部门的规定建立配售帐册，长期保管备查。
第二十条 公安机关对制造、配售民用枪支的企业制造、配售、储存和帐册登记等情况，必须进行定期检查；必要时，可以派专人驻厂对制造企业进行监督、检查。</t>
  </si>
  <si>
    <t xml:space="preserve">【行政法规】《印刷业管理条例》（2020年修订）第三条 印刷业经营者必须遵守有关法律、法规和规章，讲求社会效益。禁止印刷含有反动、淫秽、迷信内容和国家明令禁止印刷的其他内容的出版物、包装装潢印刷品和其他印刷品。
第五条 印刷业经营者应当建立、健全承印验证制度、承印登记制度、印刷品保管制度、印刷品交付制度、印刷活动残次品销毁制度等。
印刷业经营者在印刷经营活动中发现违法犯罪行为，应当及时向公安部门或者出版行政部门报告。
第十七条 从事出版物印刷经营活动的企业不得印刷国家明令禁止出版的出版物和非出版单位出版的出版物。
第二十二条 第二款印刷企业应当自完成出版物的印刷之日起2年内，留存一份接受委托印刷的出版物样本备查。
第二十六条 印刷企业接受委托印刷注册商标标识的，印刷企业应当保存其验证、核查的工商行政管理部门签章的《商标注册证》复印件、注册商标图样、注册商标使用许可合同复印件2年，以备查验。
第三十一条 印刷布告、通告、重大活动工作证、通行证、在社会上流通使用的票证的，委托印刷单位必须出具主管部门的证明，并保存主管部门的证明副本和公安部门的准印证明副本2年，以备查验;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第三十九条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印刷业经营者在印刷经营活动中发现违法犯罪行为没有及时向公安部门或者出版行政部门报告的;(四)未按照规定留存备查的材料的;    </t>
  </si>
  <si>
    <t>【行政法规】《放射性物品运输安全管理条例》（2010）第六十二条  通过道路运输放射性物品，有下列行为之一的，由公安机关责令限期改正，处2万元以上10万元以下的罚款；构成犯罪的，依法追究刑事责任：（一）未经公安机关批准通过道路运输放射性物品的；（二）运输车辆未按照指定的时间、路线、速度行驶或者未悬挂警示标志的；（三）未配备押运人员或者放射性物品脱离押运人员监管的。
第六十六条：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t>
  </si>
  <si>
    <t>【行政法规】《烟花爆竹安全管理条例》(2016修订) 第三十九条：生产、经营、使用黑火药、烟火药、引火线的企业，丢失黑火药、烟火药、引火线未及时向当地安全生产监督管理部门和公安部门报告的，由公安部门对企业主要负责人处5000元以上2万元以下的罚款，对丢失的物品予以追缴。
【法律】《中华人民共和国治安管理处罚法》(2012修正) 第三十一条：爆炸性、毒害性、放射性、腐蚀性物质或者传染病病原体等危险物质被盗、被抢或者丢失，未按规定报告的，处五日以下拘留；故意隐瞒不报的处五日以上十日以下拘留。</t>
  </si>
  <si>
    <t xml:space="preserve">【行政法规】《民用爆炸物品安全管理条例》(2014修订)第四十四条第二款 违反本条例规定，在生产、储存、运输、使用民用爆炸物品中发生重大事故，造成严重后果或者后果特别严重，构成犯罪的，依法追究刑事责任。
第三款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第四十八条第一款 违反本条例规定，从事爆破作业的单位有下列情形之一的，由公安机关责令停止违法行为或者限期改正，处10万元以上50万元以下的罚款；逾期不改正的，责令停产停业整顿；情节严重的，吊销《爆破作业单位许可证》：（一）爆破作业单位未按照其资质等级从事爆破作业的；（二）营业性爆破作业单位跨省、自治区、直辖市行政区域实施爆破作业，未按照规定事先向爆破作业所在地的县级人民政府公安机关报告的；（三）爆破作业单位未按照规定建立民用爆炸物品领取登记制度、保存领取登记记录的；（四）违反国家有关标准和规范实施爆破作业的。 
【法律】《中华人民共和国治安管理处罚法》(2012修正)第三十条 违反国家规定，制造、买卖、储存、运输、邮寄、携带、使用、提供、处置爆炸性、毒害性、放射性、腐蚀性物质或者传染病病原体等危险物质的，处十日以上十五日以下拘留；情节较轻的，处五日以上十日以下拘留。 </t>
  </si>
  <si>
    <t>【行政法规】《民用爆炸物品安全管理条例》(2014修订)第四十四条第一款 非法制造、买卖、运输、储存民用爆炸物品，构成犯罪的，依法追究刑事责任；尚不构成犯罪，有违反治安管理行为的，依法给予治安管理处罚。
第二款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</si>
  <si>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【行政法规】《烟花爆竹安全管理条例》(2016修订)第三十六条第三十六条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
第四十条　经由道路运输烟花爆竹，有下列行为之一的，由公安部门责令改正，处200元以上2000元以下的罚款：
　　（一）违反运输许可事项的；
　　（二）未随车携带《烟花爆竹道路运输许可证》的；
　　（三）运输车辆没有悬挂或者安装符合国家标准的易燃易爆危险物品警示标志的；
　　（四）烟花爆竹的装载不符合国家有关标准和规范的；
　　（五）装载烟花爆竹的车厢载人的；
　　（六）超过危险物品运输车辆规定时速行驶的；
　　（七）运输车辆途中经停没有专人看守的；
　　（八）运达目的地后，未按规定时间将《烟花爆竹道路运输许可证》交回发证机关核销的。</t>
  </si>
  <si>
    <t>【行政法规】《民用爆炸物品安全管理条例》(2014修订)第四十四条第一款 非法制造、买卖、运输、储存民用爆炸物品，构成犯罪的，依法追究刑事责任；尚不构成犯罪，有违反治安管理行为的，依法给予治安管理处罚。
第二款 违反本条例规定，在生产、储存、运输、使用民用爆炸物品中发生重大事故，造成严重后果或者后果特别严重，构成犯罪的，依法追究刑事责任。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第四十六条　违反本条例规定，有下列情形之一的，由公安机关责令限期改正，处5万元以上20万元以下的罚款；逾期不改正的，责令停产停业整顿：
　　（一）未按照规定对民用爆炸物品做出警示标识、登记标识或者未对雷管编码打号的；
　　（二）超出购买许可的品种、数量购买民用爆炸物品的；
　　（三）使用现金或者实物进行民用爆炸物品交易的；
　　（四）未按照规定保存购买单位的许可证、银行账户转账凭证、经办人的身份证明复印件的；
　　（五）销售、购买、进出口民用爆炸物品，未按照规定向公安机关备案的；
　　（六）未按照规定建立民用爆炸物品登记制度，如实将本单位生产、销售、购买、运输、储存、使用民用爆炸物品的品种、数量和流向信息输入计算机系统的；
　　（七）未按照规定将《民用爆炸物品运输许可证》交回发证机关核销的。</t>
  </si>
  <si>
    <t>责令吸毒成瘾人员社区戒毒</t>
  </si>
  <si>
    <t>【法律】《中华人民共和国禁毒法》（2008年施行） 第三十三条  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 
【行政法规】《戒毒条例》（2018年）第二十五条  吸毒成瘾人员有《中华人民共和国禁毒法》第三十八条第一款所列情形之一的，由县级、设区的市级人民政府公安机关作出强制隔离戒毒的决定。
    对于吸毒成瘾严重，通过社区戒毒难以戒除毒瘾的人员，县级、设区的市级人民政府公安机关可以直接作出强制隔离戒毒的决定。
    吸毒成瘾人员自愿接受强制隔离戒毒的，经强制隔离戒毒场所所在地县级、设区的市级人民政府公安机关同意，可以进入强制隔离戒毒场所戒毒。强制隔离戒毒场所应当与其就戒毒治疗期限、戒毒治疗措施等作出约定。第二十三条  社区戒毒自期满之日起解除。社区戒毒执行地公安机关应当出具解除社区戒毒通知书送达社区戒毒人员本人及其家属，并在7日内通知社区戒毒执行地乡（镇）人民政府、城市街道办事处。</t>
  </si>
  <si>
    <t>强制隔离戒毒</t>
  </si>
  <si>
    <t>【法律】《中华人民共和国禁毒法》（2008年施行）第三十八条  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对于吸毒成瘾严重，通过社区戒毒难以戒除毒瘾的人员，公安机关可以直接作出强制隔离戒毒的决定。吸毒成瘾人员自愿接受强制隔离戒毒的，经公安机关同意，可以进入强制隔离戒毒场所戒毒。</t>
  </si>
  <si>
    <t>扣押</t>
  </si>
  <si>
    <t xml:space="preserve">【法律】《中华人民共和国治安管理处罚法》（2012修订）第八十九条第一款  公安机关办理治安案件，对与案件有关的需要作为证据的物品，可以扣押；对被侵害人或者善意第三人合法占有的财产，不得扣押，应当予以登记。对与案件无关的物品，不得扣押。 
【法律】《中华人民共和国出境入境管理法》（2013年施行）第六十八条　对用于组织、运送、协助他人非法出境入境的交通运输工具，以及需要作为办案证据的物品，公安机关可以扣押。对查获的违禁物品，涉及国家mimi 的文件、资料以及用于实施违反出境入境管理活动的工具等，公安机关应当予以扣押，并依照相关法律、行政法规规定处理。   
【法律】《中华人民共和国护照法》（2007年施行）第十五条第一款，人民法院、人民检察院、公安机关、国家安全机关、行政监察机关因办理案件需要，可以依法扣押案件当事人的护照。  </t>
  </si>
  <si>
    <t>扣留</t>
  </si>
  <si>
    <t>【法律】《中华人民共和国枪支管理法》(2015修正)第二十五条第一款第一项  配备、配置枪支的单位和个人必须遵守下列规定:（一）携带枪支必须同时携带持枪证件，未携带持枪证件的，由公安机关扣留枪支；（二）不得在禁止携带枪支的区域、场所携带枪支；（三）枪支被盗、被抢或者丢失的，立即报告公安机关。
 【法律】《中华人民共和国戒严法》（1996年施行）第二十三条  戒严执勤人员依照戒严实施机关的规定，有权对违反宵禁规定的人予以扣留，直至清晨宵禁结束，并有权对被扣留者的人身进行搜查，对其携带的物品进行检查。                                        
 【法律】《中华人民共和国道路交通安全法》 （2021修正）第七十二条第二款 交通警察应当对交通事故现场进行勘验、检查，收集证据；因收集证据的需要，可以扣留事故车辆，但是应当妥善保管，以备核查。 
第一百一十条第一款   执行职务的交通警察认为应当对道路交通违法行为人给予暂扣或者吊销机动车驾驶证处罚的，可以先予扣留机动车驾驶证，并在二十四小时内将案件移交公安机关交通管理部门处理。</t>
  </si>
  <si>
    <t>收缴</t>
  </si>
  <si>
    <t>【法律】《中华人民共和国治安管理处罚法》（2012修订）第十一条第一款  办理治安案件所查获的毒品、淫秽物品等违禁品，赌具、赌资，吸食、注射毒品的用具以及直接用于实施违反治安管理行为的本人所有的工具，应当收缴，按照规定处理。                                                                                         【法律】《中华人民共和国居民身份证法》(2011修正)第十七条  有下列行为之一的，由公安机关处二百元以上一千元以下罚款，或者处十日以下拘留，有违法所得的，没收违法所得：（一）冒用他人居民身份证或者使用骗领的居民身份证的；（二）购买、出售、使用伪造、变造的居民身份证的。伪造、变造的居民身份证和骗领的居民身份证，由公安机关予以收缴。</t>
  </si>
  <si>
    <t>追缴</t>
  </si>
  <si>
    <t>【法律】《中华人民共和国治安管理处罚法》（2012修订）第十一条  办理治安案件所查获的毒品、淫秽物品等违禁品，赌具、赌资，吸食、注射毒品的用具以及直接用于实施违反治安管理行为的本人所有的工具，应当收缴，按照规定处理。               违反治安管理所得的财物，追缴退还被侵害人；没有被侵害人的，登记造册，公开拍卖或者按照国家有关规定处理，所得款项上缴国库。</t>
  </si>
  <si>
    <t>强行驱散</t>
  </si>
  <si>
    <t>【法律】《中华人民共和国集会游行示威法》(2009修正) 第二十七条　举行集会、游行、示威，有下列情形之一的，人民警察应当予以制止:
　　（一）未依照本法规定申请或者申请未获许可的；
　　（二）未按照主管机关许可的目的、方式、标语、口号、起止时间、地点、路线进行的；
　　（三）在进行中出现危害公共安全或者严重破坏社会秩序情况的。
　　有前款所列情形之一，不听制止的，人民警察现场负责人有权命令解散；拒不解散的，人民警察现场负责人有权依照国家有关规定决定采取必要手段强行驱散，并对拒不服从的人员强行带离现场或者立即予以拘留。
　　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
【行政法规】《中华人民共和国集会游行示威法实施条例》(2011修订) 第二十三条 依照《集会游行示威法》第二十七条的规定，对非法举行集会、游行示威或者在集会、游行、示威进行中出现危害公共安全或者严重破坏社会秩序情况的，人民警察有权立即予以制止。对不听制止，需要命令解散的，应当通过广播、喊话等明确方式告知在场人员在限定时间内按照指定通道离开现场。 对在限定时间内拒不离去的，人民警察现场负责人有权依照国家有关规定，命令使用警械或者采用其他警用手段强行驱散；对继续滞留现场的人员，可以强行带离现场或者立即予以拘留。                                   
【法律】《中华人民共和国人民警察法》(2012修正) 第十七条  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                                                                                                                                                   【法律】《中华人民共和国戒严法》（1996）第二十六条 在戒严地区有下列聚众情形之一、阻止无效的，戒严执勤人员根据有关规定，可以使用警械强行制止或驱散，并将其组织者和拒不服从命令的人员强行带离现场或者立即予以拘留：（一）非法进行集会、游行、示威以及其他聚众活动的;（二）非法占据公共场所或者在公共场所煽动进行破坏活动的；（三）冲击国家机关或其他重要单位、场所的；（四）扰乱交通秩序或者故意堵塞交通的；（五）哄抢或者破坏机关、团体、企业事业组织和公民个人的财产的。</t>
  </si>
  <si>
    <t>传唤、强制传唤</t>
  </si>
  <si>
    <t>【法律】《中华人民共和国治安管理处罚法》（2012修订）第八十二条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t>
  </si>
  <si>
    <t>先行登记保存</t>
  </si>
  <si>
    <t>【法律】《中华人民共和国行政处罚法》(2021修订)第五十六条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t>
  </si>
  <si>
    <t>继续盘问</t>
  </si>
  <si>
    <t xml:space="preserve"> 【法律】《中华人民共和国人民警察法》(2012修正)第九条第一款  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                                                                         【法律】《中华人民共和国出境入境管理法》（2013施行）第五十条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当场盘问和继续盘问应当依据《中华人民共和国人民警察法》规定的程序进行。县级以上地方人民政府公安机关或者出入境边防检查机关需要传唤涉嫌违反出境入境管理的人员的，依照《中华人民共和国治安管理处罚法》的有关规定执行。</t>
  </si>
  <si>
    <t>强制性病检查、强制治疗</t>
  </si>
  <si>
    <t>【法律】《中华人民共和国刑事诉讼法》（2018年修正）第一百三十二条 为了确定被害人、犯罪嫌疑人的某些特征、伤害情况或者生理状态，可以对人身进行检查，可以提取指纹信息，采集血液、尿液等生物样本。
　　犯罪嫌疑人如果拒绝检查，侦查人员认为必要的时候，可以强制检查。
　　检查妇女的身体，应当由女工作人员或者医师进行。
　　第一百三十三条 勘验、检查的情况应当写成笔录，由参加勘验、检查的人和见证人签名或者盖章。</t>
  </si>
  <si>
    <t>取缔</t>
  </si>
  <si>
    <t xml:space="preserve">【法律】《中华人民共和国治安管理处罚法》（2012修订）第五十四条　有下列行为之一的，处十日以上十五日以下拘留，并处五百元以上一千元以下罚款；情节较轻的，处五日以下拘留或者五百元以下罚款：  （一）违反国家规定，未经注册登记，以社会团体名义进行活动，被取缔后，仍进行活动的；  （二）被依法撤销登记的社会团体，仍以社会团体名义进行活动的；  （三）未经许可，擅自经营按照国家规定需要由公安机关许可的行业的。  有前款第三项行为的，予以取缔。取得公安机关许可的经营者，违反国家有关管理规定，情节严重的，公安机关可以吊销许可证。                                    【行政法规】《娱乐场所管理条例》(2020修订) 第四十一条　违反本条例规定，擅自从事娱乐场所经营活动的，由文化主管部门依法予以取缔；公安部门在查处治安、刑事案件时，发现擅自从事娱乐场所经营活动的，应当依法予以取缔。                                 【国务院规范性文件】《国务院关于坚决取缔卖淫活动和制止性病蔓延的通知》（ 国发(1986)85号）一、坚决取缔卖淫活动。凡有卖淫嫖宿活动的地方，当地人民政府要根据实际情况，集中一段时间，开展打击取缔卖淫活动的工作。各有关部门要密切配合，务期收到实效。同时要抓紧经常性的查禁取缔卖淫活动的工作，随时发现，随时查处取缔，不能放松。 </t>
  </si>
  <si>
    <t>突发事件应急处置</t>
  </si>
  <si>
    <t xml:space="preserve">【法律】《中华人民共和国突发事件应对法》（2007年施行）第五十条 社会安全事件发生后，组织处置工作的人民政府应当立即组织有关部门并由公安机关针对事件的性质和特点，依照有关法律、行政法规和国家其他有关规定，采取下列一项或者多项应急处置措施：   （一）强制隔离使用器械相互对抗或者以暴力行为参与冲突的当事人，妥善解决现场纠纷和争端，控制事态发展；   （二）对特定区域内的建筑物、交通工具、设备、设施以及燃料、燃气、电力、水的供应进行控制；   （三）封锁有关场所、道路，查验现场人员的身份证件，限制有关公共场所内的活动；   （四）加强对易受冲击的核心机关和单位的警卫，在国家机关、军事机关、国家通讯社、广播电台、电视台、外国驻华使领馆等单位附近设置临时警戒线；   （五）法律、行政法规和国务院规定的其他必要措施。   严重危害社会治安秩序的事件发生时，公安机关应当立即依法出动警力，根据现场情况依法采取相应的强制性措施，尽快使社会秩序恢复正常。  </t>
  </si>
  <si>
    <t>强行遣回原地</t>
  </si>
  <si>
    <t>【法律】《中华人民共和国集会游行示威法》(2009修正)第三十三条  公民在本人居住地以外的城市发动、组织当地公民的集会、游行、示威的，公安机关有权予以拘留或者强行遣回原地。</t>
  </si>
  <si>
    <t>对伪造、变造的居民身份证和骗领的居民身份证，予以收缴。</t>
  </si>
  <si>
    <t>【法律】《中华人民共和国居民身份证法》(2011修正)　第十七条　有下列行为之一的，由公安机关处二百元以上一千元以下罚款，或者处十日以下拘留，有违法所得的，没收违法所得：
　　（一）冒用他人居民身份证或者使用骗领的居民身份证的；
　　（二）购买、出售、使用伪造、变造的居民身份证的。
　　伪造、变造的居民身份证和骗领的居民身份证，由公安机关予以收缴。  
第十八条  伪造、变造居民身份证的，依法追究刑事责任。有本法第十六条、第十七条所列行为之一，从事犯罪活动的，依法追究刑事责任。</t>
  </si>
  <si>
    <t>强制检测</t>
  </si>
  <si>
    <t>【法律】《中华人民共和国禁毒法》（主席令第七十九号 2008年6月1日实施）第三十二条  公安机关可以对涉嫌吸毒的人员进行必要的检测，被检测人员应当予以配合；对拒绝接受检测的，经县级以上人民政府公安机关或者其派出机构负责人批准，可以强制检测。公安机关应当对吸毒人员进行登记。</t>
  </si>
  <si>
    <t>保护性约束措施</t>
  </si>
  <si>
    <t>【法律】《中华人民共和国治安管理处罚法》(2012修正)    第十五条 醉酒的人在醉酒状态中，对本人有危险或者对他人的人身、财产或者公共安全有威胁的，应当对其采取保护性措施约束至酒醒。                                                                                                           
【法律】《中华人民共和国人民警察法》（主席令第六十九号 2013年1月1日修订实施）第十四条  公安机关的人民警察对严重危害公共安全或者他人人身安全的精神病人，可以采取保护性约束措施。需要送往指定的单位、场所加以监护的，应当报请县级以上人民政府公安机关批准，并及时通知其监护人。</t>
  </si>
  <si>
    <t>【法律】《中华人民共和国枪支管理法》(2015修正)  第二十五条  配备、配置枪支的单位和个人必须遵守下列规定：
    （一）携带枪支必须同时携带持枪证件，未携带持枪证件的，由公安机关扣留枪支；（二）不得在禁止携带枪支的区域、场所携带枪支；（三）枪支被盗、被抢或者丢失的，立即报告公安机关。
    第三十条 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没有枪支运输许可证件的，任何单位和个人都不得承运，并应当立即报告所在地公安机关。公安机关对没有枪支运输许可证件或者没有按照枪支运输许可证件的规定运输枪支的，应当扣留运输的枪支。</t>
  </si>
  <si>
    <t>【法律】《中华人民共和国枪支管理法》(2015修正)     
第二十六条  配备公务用枪的人员不再符合持枪条件时，由所在单位收回枪支和持枪证件。
配置民用枪支的单位和个人不再符合持枪条件时，必须及时将枪支连同持枪证件上缴核发持枪证件的公安机关；
    未及时上缴的，由公安机关收缴。   
第二十七条  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</si>
  <si>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收购废旧金属的企业和个体工商户进行治安业务指导和检查</t>
  </si>
  <si>
    <t xml:space="preserve">【行政法规】《废旧金属收购业治安管理办法》(2023修订)    第十条 公安机关应当对收购废旧金属的企业和个体工商户进行治安业务指导和检查。收购企业和个体工商户应当协助公安人员查处违法犯罪分子，据实反映情况，不得知情不报或者隐瞒包庇。 </t>
  </si>
  <si>
    <t>营业性演出监督检查</t>
  </si>
  <si>
    <r>
      <t>【行政法规】《营业性演出管理条例》（2020修订）第二十一条  演出场所容纳的观众数量应当报公安部门核准；观众区域与缓冲区域应当由公安部门划定，缓冲区域应当有明显标识。演出举办单位应当按照公安部门核准的观众数量、划定的观众区域印制和出售门票。</t>
    </r>
    <r>
      <rPr>
        <sz val="12"/>
        <rFont val="宋体"/>
        <charset val="0"/>
        <scheme val="major"/>
      </rPr>
      <t> </t>
    </r>
    <r>
      <rPr>
        <sz val="12"/>
        <rFont val="宋体"/>
        <charset val="134"/>
        <scheme val="major"/>
      </rPr>
      <t>验票时，发现进入演出场所的观众达到核准数量仍有观众等待入场的，应当立即终止验票并同时向演出所在地县级人民政府公安部门报告；发现观众持有观众区域以外的门票或者假票的，应当拒绝其入场并同时向演出所在地县级人民政府公安部门报告。第三十六条 公安部门对其依照有关法律、行政法规和国家有关规定批准的营业性演出，应当在演出举办前对营业性演出现场的安全状况进行实地检查；发现安全隐患的，在消除安全隐患后方可允许进行营业性演出。</t>
    </r>
    <r>
      <rPr>
        <sz val="12"/>
        <rFont val="宋体"/>
        <charset val="0"/>
        <scheme val="major"/>
      </rPr>
      <t> </t>
    </r>
    <r>
      <rPr>
        <sz val="12"/>
        <rFont val="宋体"/>
        <charset val="134"/>
        <scheme val="major"/>
      </rPr>
      <t>公安部门可以对进入营业性演出现场的观众进行必要的安全检查；发现观众有本条例第二十三条第一款禁止行为的，在消除安全隐患后方可允许其进入。</t>
    </r>
    <r>
      <rPr>
        <sz val="12"/>
        <rFont val="宋体"/>
        <charset val="0"/>
        <scheme val="major"/>
      </rPr>
      <t> </t>
    </r>
    <r>
      <rPr>
        <sz val="12"/>
        <rFont val="宋体"/>
        <charset val="134"/>
        <scheme val="major"/>
      </rPr>
      <t>公安部门可以组织警力协助演出举办单位维持营业性演出现场秩序。 </t>
    </r>
  </si>
  <si>
    <t>危险化学品安全监督管理</t>
  </si>
  <si>
    <t>旅馆业治安管理</t>
  </si>
  <si>
    <t xml:space="preserve">  【行政法规】《旅馆业治安管理办法》（2022年修订）第十四条 公安机关对旅馆治安管理的职责是，指导、监督旅馆建立各项安全管理制度和落实安全防范措施，协助旅馆对工作人员进行安全业务知识的培训，依法惩办侵犯旅馆和旅客合法权益的违法犯罪分子。公安人员到旅馆执行公务时，应当出示证件，严格依法办事，要文明礼貌待人，维护旅馆的正常经营和旅客的合法权益。旅馆工作人员和旅客应当予以协助。第八条   旅馆对旅客遗留的物品，应当妥为保管，设法归还原主或揭示招领；经招领3个月后无人认领的，要登记造册，送当地公安机关按拾遗物品处理。对违禁物品和可疑物品，应当及时报告公安机关处理。</t>
  </si>
  <si>
    <t>印刷业监督管理</t>
  </si>
  <si>
    <t>【行政法规】《印刷业管理条例》(2020修订) 第四条第二款 县级以上各级人民政府公安部门、工商行政管理部门及其他有关部门在各自的职责范围内，负责有关的印刷业监督管理工作。</t>
  </si>
  <si>
    <t>娱乐场所消防、治安监督管理</t>
  </si>
  <si>
    <t xml:space="preserve"> 【行政法规】《娱乐场所管理条例》(2020修订) 第三条 县级以上人民政府文化主管部门负责对娱乐场所日常经营活动的监督管理；县级以上公安部门负责对娱乐场所消防、治安状况的监督管理。</t>
  </si>
  <si>
    <t>企事业单位内部治安保卫工作指导、监督</t>
  </si>
  <si>
    <t xml:space="preserve">  【行政法规】《企业事业单位内部治安保卫条例》(国务院令第421号 2004年12月1日实施)   第三条    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t>
  </si>
  <si>
    <t>典当业治安管理</t>
  </si>
  <si>
    <t xml:space="preserve">  【部门规章】《典当管理办法》( 商务部、公安部2005年第8号令 2005年4月1日实施）)第四条 商务主管部门对典当业实施监督管理，公安机关对典当业进行治安管理。 </t>
  </si>
  <si>
    <t>【行政法规】《放射性物品运输安全管理条例》（2010施行）第四条　国务院核安全监管部门对放射性物品运输的核与辐射安全实施监督管理。
　　国务院公安、交通运输、铁路、民航等有关主管部门依照本条例规定和各自的职责，负责放射性物品运输安全的有关监督管理工作。
　　县级以上地方人民政府环境保护主管部门和公安、交通运输等有关主管部门，依照本条例规定和各自的职责，负责本行政区域放射性物品运输安全的有关监督管理工作。</t>
  </si>
  <si>
    <t xml:space="preserve">【行政法规】《危险化学品安全管理条例》(2013修订)第六条：对危险化学品的生产、储存、使用、经营、运输实施安全监督管理的有关部门（以下统称负有危险化学品安全监督管理职责的部门），依照下列规定履行职责：(一)安全生产监督管理部门负责危险化学品安全监督管理综合工作，组织确定、公布、调整危险化学品目录，对新建、改建、扩建生产、储存危险化学品(包括使用长输管道输送危险化学品，下同)的建设项目进行安全条件审查，核发危险化学品安全生产许可证、危险化学品安全使用许可证和危险化学品经营许可证，并负责危险化学品登记工作。
（二）公安机关负责危险化学品的公共安全管理，核发剧毒化学品购买许可证、剧毒化学品道路运输通行证，并负责危险化学品运输车辆的道路交通安全管理。(三)质量监督检验检疫部门负责核发危险化学品及其包装物、容器(不包括储存危险化学品的固定式大型储罐，下同)生产企业的工业产品生产许可证，并依法对其产品质量实施监督，负责对进出口危险化学品及其包装实施检验。(四)环境保护主管部门负责废弃危险化学品处置的监督管理，组织危险化学品的环境危害性鉴定和环境风险程度评估，确定实施重点环境管理的危险化学品，负责危险化学品环境管理登记和新化学物质环境管理登记；依照职责分工调查相关危险化学品环境污染事故和生态破坏事件，负责危险化学品事故现场的应急环境监测。(五)交通运输主管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用航空主管部门负责危险化学品航空运输以及航空运输企业及其运输工具的安全管理。(六)卫生主管部门负责危险化学品毒性鉴定的管理，负责组织、协调危险化学品事故受伤人员的医疗卫生救援工作。(七)工商行政管理部门依据有关部门的许可证件，核发危险化学品生产、储存、经营、运输企业营业执照，查处危险化学品经营企业违法采购危险化学品的行为。(八)邮政管理部门负责依法查处寄递危险化学品的行为。
</t>
  </si>
  <si>
    <t>【法律】《中华人民共和国枪支管理法》(2015修正)第六条第一款：下列单位可以配置民用枪支：（一）经省级人民政府体育行政主管部门批准专门从事射击竞技体育运动的单位、经省级人民政府公安机关批准的营业性射击场，可以配置射击运动枪支。</t>
  </si>
  <si>
    <t>【法律】《中华人民共和国枪支管理法》（2015年4月24日第十二届全国人民代表大会常务委员会第十四次会议修订）
第十四条  公务用枪，由国家指定的企业制造。
第十五条 制造民用枪支的企业，由国务院有关主管部门提出，由国务院公安部门确定。配售民用枪支的企业，由省级人民政府公安机关确定。制造民用枪支的企业，由国务院公安部门核发民用枪支制造许可证件。配售民用枪支的企业，由省级人民政府公安机关核发民用枪支配售许可证件。民用枪支制造许可证件、配售许可证件的有效期为三年；有效期届满，需要继续制造、配售民用枪支的，应当重新申请领取许可证件。
第十六条 国家对制造、配售民用枪支的数量，实行限额管理。
制造民用枪支的年度限额，由国务院林业、体育等有关主管部门、省级人民政府公安机关提出，由国务院公安部门确定并统一编制民用枪支序号，下达到民用枪支制造企业。配售民用枪支的年度限额，由国务院林业、体育等有关主管部门、省级人民政府公安机关提出，由国务院公安部门确定并下达到民用枪支配售企业。
第十七条 制造民用枪支的企业不得超过限额制造民用枪支，所制造的民用枪支必须全部交由指定的民用枪支配售企业配售，不得自行销售。配售民用枪支的企业应当在配售限额内，配售指定的企业制造的民用枪支。
第十八条 制造民用枪支的企业，必须严格按照国家规定的技术标准制造民用枪支，不得改变民用枪支的性能和结构；必须在民用枪支指定部位铸印制造厂的厂名、枪种代码和国务院公安部门统一编制的枪支序号，不得制造无号、重号、假号的民用枪支。制造民用枪支的企业必须实行封闭式管理，采取必要的安全保卫措施，防止民用枪支以及民用枪支零部件丢失。
第十九条 配售民用枪支，必须核对配购证件，严格按照配购证件载明的品种、型号和数量配售；配售弹药，必须核对持枪证件。民用枪支配售企业必须按照国务院公安部门的规定建立配售帐册，长期保管备查。
第二十条 公安机关对制造、配售民用枪支的企业制造、配售、储存和帐册登记等情况，必须进行定期检查；必要时，可以派专人驻厂对制造企业进行监督、检查。
第二十一条  民用枪支的研制和定型，由国务院有关业务主管部门会同国务院公安部门组织实施。
第二十二条 禁止制造、销售仿真枪。</t>
  </si>
  <si>
    <t>【法律】《中华人民共和国枪支管理法》（2015年4月24日第十二届全国人民代表大会常务委员会第十四次会议修订）
第四条 国务院公安部门主管全国的枪支管理工作。县级以上地方各级人民政府公安机关主管本行政区域内的枪支管理工作。上级人民政府公安机关监督下级人民政府公安机关的枪支管理工作。
第二十条 公安机关对制造、配售民用枪支的企业制造、配售、储存和帐册登记等情况，必须进行定期检查；必要时，可以派专人驻厂对制造企业进行监督、检查。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</si>
  <si>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【法律】《中华人民共和国枪支管理法》(2015修正)第六条 下列单位可以配置民用枪支：（一）经省级人民政府体育行政主管部门批准专门从事射击竞技体育运动的单位、经省级人民政府公安机关批准的营业性射击场，可以配置射击运动枪支；（二）经省级以上人民政府林业行政主管部门批准的狩猎场，可以配置猎枪；（三）野生动物保护、饲养、科研单位因业务需要，可以配置猎枪、麻醉注射枪。猎民在猎区、牧民在牧区，可以申请配置猎枪。猎区和牧区的区域由省级人民政府划定。配置民用枪支的具体办法，由国务院公安部门按照严格控制的原则制定，报国务院批准后施行。第八条 专门从事射击竞技体育运动的单位配置射击运动枪支，由国务院体育行政主管部门提出，由国务院公安部门审批。营业性射击场配置射击运动枪支，由省级人民政府公安机关报国务院公安部门批准。配置射击运动枪支时，由省级人民政府公安机关发给民用枪支持枪证件。
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</si>
  <si>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机动车检验合格标志核发</t>
  </si>
  <si>
    <t>【法律法规】《中华人民共和国道路交通安全法》（2021修正）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对机动车的安全技术检验实行社会化。具体办法由国务院规定。 及送车安全技术检验实行社会化的地方，任何单位不得要求机动车到指定的场所进行检验。公安机关交通管理部门、机动车安全技术检验收取费用，应当严格执行国务院价格主管部门核定的收费标准。
【部门规章】《机动车登记规定》（公安部令第164号，实施时间2022年5月1日）第五十四条 机动车所有人可以在机动车检验有效期满前三个月内向车辆管理所申请检验合格标志。除大型载客汽车、校车以外的机动车因故不能在登记地检验的，机动车所有人可以向车辆所在地车辆管理所申请检验合格标志。申请前，机动车所有人应当将涉及该车的道路交通安全违法行为和交通事故处理完毕。申请时，机动车所有人应当确认申请信息并提交行驶证、机动车交通事故责任强制保险凭证、车船税纳税或者免税证明、机动车安全技术检验合格证明。车辆管理所应当自受理之日起一日内，审查提交的证明、凭证，核发检验合格标志。</t>
  </si>
  <si>
    <t>交警</t>
  </si>
  <si>
    <t>机动车临时通行牌证核发</t>
  </si>
  <si>
    <t>【法律】《中华人民共和国道路交通安全法》(2021修正)第八条：国家对机动车实行登记制度。机动车经公安机关交通管理部门登记后，方可上道路行驶。尚未登记的机动车，需要临时上道路行驶的，应当取得临时通行牌证。 
【行政法规】《中华人民共和国道路交通安全法实施条例》(2017修订)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 
【部门规章】《机动车登记规定》（公安部令第164号，实施时间2022年5月1日）第四十六条：机动车具有下列情形之一，需要临时上道路行驶的，机动车所有人应当向车辆管理所申领临时行驶车号牌： （一）未销售的；（二）购买、调拨、赠予等方式获得机动车后尚未注册登记的；（三）新车出口销售的；（四）进行科研、定型试验的；（五）因轴荷、总质量、外廓尺寸超出国家标准不予办理注册登记的特型机动车。</t>
  </si>
  <si>
    <t>机动车登记</t>
  </si>
  <si>
    <t>【法律】《中华人民共和国道路交通安全法》(2021修正) 第八条 ：国家对机动车实行登记制度。机动车经公安机关交通管理部门登记后，方可上道路行驶。尚未登记的机动车，需要临时上道路行驶的，应当取得临时通行牌证。
【部门规章】《机动车登记规定》（2022施行）第十条 初次申领机动车号牌、行驶证的，机动车所有人应当向住所地的车辆管理所申请注册登记。变更登记
第十六条 已注册登记的机动车有下列情形之一的，机动车所有人应当向登记地车辆管理所申请变更登记：（一）改变车身颜色的；（二）更换发动机的；（三）更换车身或者车架的；（四）因质量问题更换整车的；（五）机动车登记的使用性质改变的；（六）机动车所有人的住所迁出、迁入车辆管理所管辖区域的。第二款 属于第一款第一项至第三项规定的变更事项的，机动车所有人应当在变更后十日内向车辆管理所申请变更登记。
第二十五条第一款 已注册登记的机动车所有权发生转让的，现机动车所有人应当自机动车交付之日起三十日内向登记地车辆管理所申请转让登记。第二款机动车所有人申请转让登记前，应当将涉及该车的道路交通安全违法行为和交通事故处理完毕。
第三十一条 机动车作为抵押物抵押的，机动车所有人和抵押权人应当向登记地车辆管理所申请抵押登记；抵押权消灭的，应当向登记地车辆管理所申请解除抵押登记。
第三十七条 机动车有下列情形之一的，机动车所有人应当向登记地车辆管理所申请注销登记：（一）机动车已达到国家强制报废标准的；（二）机动车未达到国家强制报废标准，机动车所有人自愿报废的；（三）因自然灾害、失火、交通事故等造成机动车灭失的；（四）机动车因故不在我国境内使用的；（五）因质量问题退车的。第二款 属于第一款第四项、第五项规定情形的，机动车所有人申请注销登记前，应当将涉及该车的道路交通安全违法行为和交通事故处理完毕。第三款 属于二手车出口符合第一款第四项规定情形的，二手车出口企业应当在机动车办理海关出口通关手续后二个月内申请注销登记。</t>
  </si>
  <si>
    <t>机动车驾驶证核发、审验</t>
  </si>
  <si>
    <t>【法律】《中华人民共和国道路交通安全法》(2021修正)第十九条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 
第二十三条 公安机关交通管理部门依照法律、行政法规的规定，定期对机动车驾驶证实施审验。【行政法规】《中华人民共和国道路交通安全法实施条例》(2017修订) 第十九条 符合国务院公安部门规定的驾驶许可条件的人，可以向公安机关交通管理部门申请机动车驾驶证。机动车驾驶证由国务院公安部门规定式样并监制。 
【部门规章】《机动车驾驶证申领和使用规定》（公安部令第162号，实施时间2022年4月1日）第六十条　申请人考试合格后，应当接受不少于半小时的交通安全文明驾驶常识和交通事故案例警示教育，并参加领证宣誓仪式。
　　车辆管理所应当在申请人参加领证宣誓仪式的当日核发机动车驾驶证。
　第六十一条　公安机关交通管理部门应当实行机动车驾驶证电子化，机动车驾驶人可以通过互联网交通安全综合服务管理平台申请机动车驾驶证电子版。
　　机动车驾驶证电子版与纸质版具有同等效力。
第七十一条　公安机关交通管理部门对机动车驾驶人的道路交通安全违法行为，除依法给予行政处罚外，实行道路交通安全违法行为累积记分制度，记分周期为12个月，满分为12分。
　　机动车驾驶人在一个记分周期内记分达到12分的，应当按规定参加学习、考试。
第七十二条　机动车驾驶人应当按照法律、行政法规的规定，定期到公安机关交通管理部门接受审验。
　　机动车驾驶人按照本规定第六十三条、第六十四条换领机动车驾驶证时，应当接受公安机关交通管理部门的审验。
　　持有大型客车、重型牵引挂车、城市公交车、中型客车、大型货车驾驶证的驾驶人，应当在每个记分周期结束后三十日内到公安机关交通管理部门接受审验。但在一个记分周期内没有记分记录的，免予本记分周期审验。
　　持有第三款规定以外准驾车型驾驶证的驾驶人，发生交通事故造成人员死亡承担同等以上责任未被吊销机动车驾驶证的，应当在本记分周期结束后三十日内到公安机关交通管理部门接受审验。
　　年龄在70周岁以上的机动车驾驶人发生责任交通事故造成人员重伤或者死亡的，应当在本记分周期结束后三十日内到公安机关交通管理部门接受审验。
　　机动车驾驶人可以在机动车驾驶证核发地或者核发地以外的地方参加审验、提交身体条件证明。</t>
  </si>
  <si>
    <t>校车驾驶资格许可</t>
  </si>
  <si>
    <t>【部门法规】《校车安全管理条例》（2012年施行）第二十三条  校车驾驶人应当依照本条例的规定取得驾驶资格。                                       取得校车驾驶资格应当符合下列条例：                                （一）取得相应准驾车型驾驶证并具有3年以上驾驶经历，年龄在25周岁以上、不超过60周岁；                                           （二）最近连续三个记分周期内没有被记满分记录；                   （三）无致人死亡或者重伤的交通事故责任记录；                     （四）无饮酒后驾驶或者醉酒驾驶机动车记录，最近1年内无驾驶客运车辆超员、超速等严重交通违法行为记录；                            （五）无犯罪记录；                                               （六）身心健康，无传染性疾病、无癫痫、精神病等可能危及行车安全的疾病病史、无酗酒、吸毒行为记录。</t>
  </si>
  <si>
    <t>未使用</t>
  </si>
  <si>
    <t>非机动车登记</t>
  </si>
  <si>
    <t>【法律】《中华人民共和国道路交通安全法》(2021修正)第十八条：依法应当登记的非机动车，经公安机关交通管理部门登记后，方可上道路行驶。依法应当登记的非机动车的种类，由省、自治区、直辖市人民政府根据当地实际情况规定。非机动车的外形尺寸、质量、制动器、车铃和夜间反光装置，应当符合非机动车安全技术标准。</t>
  </si>
  <si>
    <t>涉路施工交通安全审查</t>
  </si>
  <si>
    <t>【法律】《中华人民共和国道路交通安全法》(2021修正)第三十二条 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
【法律】《中华人民共和国公路法》(2017修正)第四十四条 任何单位和个人不得擅自占用、挖掘公路。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公路原有的技术标准予以修复、改建或者给予相应的经济补偿。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没的设施应当符合公路工程技术标准的要求。对公路造成损坏的，应当按照损坏程度给予补偿。
【行政法规】《城市道路管理条例》(2019修订)第三十条 未经市政工程行政主管部门和公安交通管理部门批准，任何单位或者个人不得占用或者挖掘城市道路。
 第三十三条 因工程建设需要挖掘城市道路的，应当提交城市规划部门批准签发的文件和有关设计文件，经市政工程行政主管部门和公安交通管理部门批准，方可按照规定挖掘。
新建、扩建、改建的城市道路交付使用后5年内，大修的城市道路竣工后3年内不得挖掘；因特殊情况需要挖掘的，须经县级以上城市人民政府批准。</t>
  </si>
  <si>
    <t>伪造、变造、使用伪造、使用变造的机动车登记证书、号牌、行驶证、检验合格标志、保险标志、驾驶证的处罚</t>
  </si>
  <si>
    <t>【法律】《中华人民共和国道路交通安全法》（2021年修正）第九十六条第一款、第二款、第四款：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当事人提供相应的合法证明或者补办相应手续的，应当及时退还机动车。</t>
  </si>
  <si>
    <t>对生产擅自改装的机动车的处罚</t>
  </si>
  <si>
    <t>【法律】《中华人民共和国道路交通安全法》（2021年修正）第一百零三条第四款、第五款、第六款：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
  有本条第二款、第三款、第四款所列违法行为，生产或者销售不符合机动车国家安全技术标准的机动车，构成犯罪的，依法追究刑事责任。</t>
  </si>
  <si>
    <t>对机动车所有权转移后，现机动车所有人未按规定时限办理转移登记的处罚</t>
  </si>
  <si>
    <t>【部门规章】《机动车登记规定》（公安部令第164号 2022年5月1日起施行）第七十八条第六项：有下列情形之一的，由公安机关交通管理部门处警告或者二百元以下罚款：
　　（六）机动车所有权转让后，现机动车所有人未按照第二十五条规定的时限办理转让登记的；</t>
  </si>
  <si>
    <t>对12个月内累积记分达到12分拒不参加学习也不接受考试的处罚</t>
  </si>
  <si>
    <t>【行政法规】《中华人民共和国道路交通安全法实施条例》（国务院令第405号、2004年5月1日施行）第二十五条：机动车驾驶人记分达到12分，拒不参加公安机关交通管理部门通知的学习，也不接受考试的，由公安机关交通管理部门公告其机动车驾驶证停止使用。</t>
  </si>
  <si>
    <t>对机动车所有人办理变更登记、转移登记，机动车档案转出登记地车辆管理所后，未按照规定时限到住所地车辆管理所申请机动车转入的处罚</t>
  </si>
  <si>
    <t>【部门规章】《机动车登记规定》（公安部令第164号 2022年5月1日起施行）第七十八条第七项： 有下列情形之一的，由公安机关交通管理部门处警告或者二百元以下罚款：
　　（七）机动车所有人办理变更登记、转让登记，未按照第十八条、第二十七条规定的时限到住所地车辆管理所申请机动车转入的；</t>
  </si>
  <si>
    <t>以欺骗、贿赂等不正当手段办理、补、换领机动车登记证书、号牌、行驶证和检验合格标志等业务的处罚</t>
  </si>
  <si>
    <t>【部门规章】《机动车登记规定》（公安部令第164号 2022年5月1日起施行）第八十一条： 以欺骗、贿赂等不正当手段取得机动车登记的，由公安机关交通管理部门收缴机动车登记证书、号牌、行驶证，撤销机动车登记，处二千元以下罚款；申请人在三年内不得再次申请机动车登记。
以欺骗、贿赂等不正当手段办理补、换领机动车登记证书、号牌、行驶证和检验合格标志等业务的，由公安机关交通管理部门收缴机动车登记证书、号牌、行驶证和检验合格标志，未收缴的，公告作废，处二千元以下罚款。
组织、参与实施第八十条、本条前两款行为之一牟取经济利益的，由公安机关交通管理部门处违法所得三倍以上五倍以下罚款，但最高不超过十万元。</t>
  </si>
  <si>
    <t>对学习驾驶人不按指定时间上道路学习驾驶的处罚</t>
  </si>
  <si>
    <t>【法律】《中华人民共和国道路交通安全法》（2021年修正）第九十条:机动车驾驶人违反道路交通安全法律、法规关于道路通行规定的，处警告或者二十元以上二百元以下罚款。本法另有规定的，依照规定处罚。</t>
  </si>
  <si>
    <t>对机动车未按照规定期限进行安全技术检验的处罚</t>
  </si>
  <si>
    <t>【部门规章】《机动车登记规定》（公安部令第164号 2022年5月1日起施行）第七十八条第一款第四项：有下列情形之一的，由公安机关交通管理部门处警告或者二百元以下罚款：
　　（四）机动车未按照规定期限进行安全技术检验的；</t>
  </si>
  <si>
    <t>出具虚假机动车安全技术检验结果的处罚</t>
  </si>
  <si>
    <t>【法律】《中华人民共和国道路交通安全法》（2021年修正）第九十四条第二款：机动车安全技术检验机构不按照机动车国家安全技术标准进行检验，出具虚假检验结果的，由公安机关交通管理部门处所收检验费用五倍以上十倍以下罚款，并依法撤销其检验资格；构成犯罪的，依法追究刑事责任。</t>
  </si>
  <si>
    <t>对学习驾驶人不按指定路线上道路学习驾驶的处罚</t>
  </si>
  <si>
    <t>未按规定办理机动车转入手续的处罚</t>
  </si>
  <si>
    <t>【部门规章】《机动车登记规定》（公安部令第164号 2022年5月1日起施行）第七十八条第一款第七项： 有下列情形之一的，由公安机关交通管理部门处警告或者二百元以下罚款：
　　（七）机动车所有人办理变更登记、转让登记，未按照第十八条、第二十七条规定的时限到住所地车辆管理所申请机动车转入的；</t>
  </si>
  <si>
    <t>对以欺骗、贿赂手段取得机动车牌证、驾驶证的处罚</t>
  </si>
  <si>
    <t>【行政法规】《中华人民共和国道路交通安全法实施条例》（国务院令第405号、2004年5月1日施行）第一百零三条：以欺骗、贿赂等不正当手段取得机动车登记或者驾驶许可的，收缴机动车登记证书、号牌、行驶证或者机动车驾驶证，撤销机动车登记或者机动车驾驶许可；申请人在3年内不得申请机动车登记或者机动车驾驶许可。</t>
  </si>
  <si>
    <t>对伪造、变造校车标牌的处罚</t>
  </si>
  <si>
    <t>【部门规章】《校车安全管理条例》（国务院令第617号 2012年4月5日实施）第四十五条第三款：伪造、变造或者使用伪造、变造的校车标牌的，由公安机关交通管理部门收缴伪造、变造的校车标牌，扣留该机动车，处2000元以上5000元以下的罚款。</t>
  </si>
  <si>
    <t>对学习驾驶人在教练不随车指导下上道路驾驶车辆的处罚</t>
  </si>
  <si>
    <t>未按规定喷涂机动车牌号或机动车牌号喷涂不清晰的处罚</t>
  </si>
  <si>
    <t>【部门规章】《机动车登记规定》（公安部令第164号 2022年5月1日起施行）第七十八条第一款第一项：有下列情形之一的，由公安机关交通管理部门处警告或者二百元以下罚款：
　　（一）重型、中型载货汽车、专项作业车、挂车及大型客车的车身或者车厢后部未按照规定喷涂放大的牌号或者放大的牌号不清晰的；</t>
  </si>
  <si>
    <t>对以隐瞒、欺骗手段补领机动车驾驶证的处罚</t>
  </si>
  <si>
    <t>【部门规章】《机动车驾驶证申领和使用规定》（公安部第162号）（2022年4月1日施行）第九十九条第一款第一项、第二款：（一）机动车驾驶证被依法扣押、扣留或者暂扣期间，采用隐瞒、欺骗手段补领机动车驾驶证的；
有第一款第一项、第二项规定情形之一的，由公安机关交通管理部门收回机动车驾驶证。</t>
  </si>
  <si>
    <t>对使用教练车时有与教学无关的人员乘坐的处罚</t>
  </si>
  <si>
    <t>使用未取得校车标牌的车辆提供校车服务，或者使用未取得校车驾驶资格的人员驾驶校车等的处罚</t>
  </si>
  <si>
    <t>【部门规章】《校车安全管理条例》（国务院令第617号 2012年4月5日实施）第四十五条第一款：使用未取得校车标牌的车辆提供校车服务，或者使用未取得校车驾驶资格的人员驾驶校车的，由公安机关交通管理部门扣留该机动车，处1万元以上2万元以下的罚款，有违法所得的予以没收。</t>
  </si>
  <si>
    <t>未按规定办理机动车变更登记手续的处罚</t>
  </si>
  <si>
    <t>未按规定办理机动车转移登记手续的处罚</t>
  </si>
  <si>
    <t>对机动车号牌和行驶证真伪、机动车登记信息等情况的行政处罚</t>
  </si>
  <si>
    <t>【法律】《中华人民共和国道路交通安全法》（2021年修正）第九十六条：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当事人提供相应的合法证明或者补办相应手续的，应当及时退还机动车。</t>
  </si>
  <si>
    <t>以隐瞒、欺骗手段补领机动车驾驶证等的处罚</t>
  </si>
  <si>
    <t>以不正当手段取得机动车登记或办理补、换领机动车登记证书、号牌、行驶证、检验合格标志业务的处罚</t>
  </si>
  <si>
    <t>【部门规章】《机动车登记规定》（公安部令第164号 2022年5月1日起施行）第八十一条：以欺骗、贿赂等不正当手段取得机动车登记的，由公安机关交通管理部门收缴机动车登记证书、号牌、行驶证，撤销机动车登记，处二千元以下罚款；申请人在三年内不得再次申请机动车登记。
以欺骗、贿赂等不正当手段办理补、换领机动车登记证书、号牌、行驶证和检验合格标志等业务的，由公安机关交通管理部门收缴机动车登记证书、号牌、行驶证和检验合格标志，未收缴的，公告作废，处二千元以下罚款。
组织、参与实施第八十条、本条前两款行为之一牟取经济利益的，由公安机关交通管理部门处违法所得三倍以上五倍以下罚款，但最高不超过十万元。</t>
  </si>
  <si>
    <t>伪造、变造、使用伪造、使用变造的机动车驾驶证的处罚</t>
  </si>
  <si>
    <t>【法律】《中华人民共和国道路交通安全法》（2021年修正）第九十六条第一款、第四款：伪造、变造或者使用伪造、变造的机动车登记证书、号牌、行驶证、驾驶证的，由公安机关交通管理部门予以收缴，扣留该机动车，处十五日以下拘留，并处二千元以上五千元以下罚款；构成犯罪的，依法追究刑事责任。
  当事人提供相应的合法证明或者补办相应手续的，应当及时退还机动车。</t>
  </si>
  <si>
    <t>对学习驾驶人使用非教练车上道路驾驶的处罚</t>
  </si>
  <si>
    <t>对机动车悬挂临时通行牌证情况的行政处罚</t>
  </si>
  <si>
    <t>【部门规章】《机动车登记规定》（公安部164号令2021年12月4日修订）第四十六条 机动车具有下列情形之一，需要临时上道路行驶的，机动车所有人应当向车辆管理所申领临时行驶车号牌：
（一）未销售的；
（二）购买、调拨、赠予等方式获得机动车后尚未注册登记的；
（三）新车出口销售的；
（四）进行科研、定型试验的；
（五）因轴荷、总质量、外廓尺寸超出国家标准不予办理注册登记的特型机动车。</t>
  </si>
  <si>
    <t>出售已达到报废标准的机动车的处罚</t>
  </si>
  <si>
    <t>【法律】《中华人民共和国道路交通安全法》(2021修正)第一百条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t>
  </si>
  <si>
    <t>补领机动车驾驶证后，继续使用原机动车驾驶证等的处罚</t>
  </si>
  <si>
    <t>【部门规章】《机动车驾驶证申领和使用规定》（公安部令172号2024年12月修订，2025年1月实施）
第六十九条机动车驾驶证遗失的，机动车驾驶人应当向机动车驾驶证核发地或者核发地以外的车辆管理所申请补发。申请时应当确认申请信息，并提交机动车驾驶人的身份证明。符合规定的，车辆管理所应当在一日内补发机动车驾驶证。
机动车驾驶人补领机动车驾驶证后，原机动车驾驶证作废，不得继续使用。
机动车驾驶证被依法扣押、扣留或者暂扣期间，机动车驾驶人不得申请补发。
第九十八条机动车驾驶人有下列行为之一的，由公安机关交通管理部门处二十元以上二百元以下罚款：机动车驾驶人有下列行为之一的，由公安机关交通管理部门处二十元以上二百元以下罚款：
（一）机动车驾驶人补换领机动车驾驶证后，继续使用原机动车驾驶证的；
（二）在实习期内驾驶机动车不符合第七十七条规定的；
（三）持有大型客车、重型牵引挂车、城市公交车、中型客车、大型货车驾驶证的驾驶人，未按照第八十一条规定申报变更信息的。
有第一款第一项规定情形的，由公安机关交通管理部门收回原机动车驾驶证。</t>
  </si>
  <si>
    <t>对机动车驾驶人的机动车驾驶证核发、审验的行政处罚</t>
  </si>
  <si>
    <t>【法律】《中华人民共和国道路交通安全法》（2021年修正）第二十四条公安机关交通管理部门对机动车驾驶人违反道路交通安全法律、法规的行为，除依法给予行政处罚外，实行累计积分制度。公安机关交通管理部门对累计积分达到规定分值的机动车驾驶人，扣留机动车驾驶证，对其进行道路交通安全法律、法规教育，重新考试；考试合格的发还其机动车驾驶证。
对遵守道路交通安全法律，法规，在一年内无累计记分的机动车驾驶人，可以延长机动车驾驶证的审验期。具体办法由国务院公安部门规定。</t>
  </si>
  <si>
    <t>对校车驾驶人是否依法取得校车驾驶资格的行政处罚</t>
  </si>
  <si>
    <t>【行政法规】《校车安全管理条例》（2012年4月5日国务院第617号令）第二十五条机动车驾驶人未取得校车驾驶资格，不得驾驶校车。禁止聘用未取得校车驾驶资格的机动车驾驶人驾驶校车。第四十五条第一款使用未取得校车标牌的车辆提供校车服务，或者使用未取得校车驾驶资格的人员驾驶校车的，由公安机关交通管理部门扣留该机动车，处1万元以上2万元以下的罚款，有违法所得的予以没收。</t>
  </si>
  <si>
    <t>交通事故（逃逸）的处罚</t>
  </si>
  <si>
    <t>【法律】《中华人民共和国道路交通安全法》（2021年修正）第九十九条第一款第三项、第二款：有下列行为之一的，由公安交通管理部门处二百元以上二千元以下罚款：
  （三）造成交通事故后逃逸，尚不构成犯罪的；
  行为人有前款第二项、第四项情形之一的，可以并处吊销机动车驾驶证；有第一项、第三项、第五项至第八项情形之一的，可以并处十五日以下拘留。</t>
  </si>
  <si>
    <t>对实习期内驾驶的机动车牵引挂车的处罚</t>
  </si>
  <si>
    <t>故意遮挡、污损或者不按规定安装机动车号牌的处罚</t>
  </si>
  <si>
    <t>【法律】《中华人民共和国道路交通安全法》（2021年修正）第九十五条第二款：故意遮挡、污损或者不按规定安装机动车号牌的，依照本法第九十条的规定予以处罚。</t>
  </si>
  <si>
    <t>对机动车行经漫水路或漫水桥时未低速通过的处罚</t>
  </si>
  <si>
    <t>对非法扣留机动车辆，不听劝阻，造成交通严重阻塞、较大财产损失的处罚</t>
  </si>
  <si>
    <t>【法律】《中华人民共和国道路交通安全法》（2021年修正）第九十九条第一款第八项、第二款：有下列行为之一的，由公安交通管理部门处二百元以上二千元以下罚款：
   （八）非法拦截、扣留机动车辆，不听劝阻，造成交通严重阻塞或者较大财产损失的。
  行为人有前款第二项、第四项情形之一的，可以并处吊销机动车驾驶证；有第一项、第三项、第五项至第八项情形之一的，可以并处十五日以下拘留。</t>
  </si>
  <si>
    <t>对改变机动车型号、发动机号、车架号或者车辆识别代号的处罚</t>
  </si>
  <si>
    <t>【部门规章】《机动车登记规定》（公安部令第164号 2022年5月1日起施行）第七十八条第五项：有下列情形之一的，由公安机关交通管理部门处警告或者二百元以下罚款：
　　（五）改变车身颜色、更换发动机、车身或者车架，未按照第十六条规定的时限办理变更登记的；</t>
  </si>
  <si>
    <t>对加装、改装影响交通安全灯具的处罚</t>
  </si>
  <si>
    <t>【地方性法规】《新疆维吾尔自治区实施〈中华人民共和国道路交通安全法〉办法》（2007）第七十九条第十四项:驾驶机动车有下列行为之一的，处200元罚款：
（十四）违反本办法第七条第（八）项规定的。</t>
  </si>
  <si>
    <t>对行经没有交通信号的道路时，遇行人横过道路未避让的处罚</t>
  </si>
  <si>
    <t>对大型载客汽车牵引挂车的处罚</t>
  </si>
  <si>
    <t>对未满16周岁驾驶、驾驭电动自行车、残疾人机动轮椅、畜力车的处罚</t>
  </si>
  <si>
    <t>【法律】《中华人民共和国道路交通安全法》（2021年修正）第八十九条: 行人、乘车人、非机动车驾驶人违反道路交通安全法律、法规关于道路通行规定的，处警告或者五元以上五十元以下罚款；非机动车驾驶人拒绝接受罚款处罚的，可以扣留其非机动车。</t>
  </si>
  <si>
    <t>对车辆在道路上发生故障或事故后，妨碍交通又难以移动的，不按规定设置警告标志或未按规定使用警示灯光的处罚</t>
  </si>
  <si>
    <t>驾驶拼装或报废车辆的处罚</t>
  </si>
  <si>
    <t>【法律】《中华人民共和国道路交通安全法》（2021年修正）第一百条第一款、第二款：驾驶拼装的机动车或者已达到报废标准的机动车上道路行驶的，公安机关交通管理部门应当予以收缴，强制报废。
  对驾驶前款所列机动车上道路行驶的驾驶人，处二百元以上二千元以下罚款，并吊销机动车驾驶证。</t>
  </si>
  <si>
    <t>对患有妨碍安全驾驶机动车的疾病仍继续驾驶的处罚</t>
  </si>
  <si>
    <t>【法律】《中华人民共和国道路交通安全法》（2021年修正）第九十条：机动车驾驶人违反道路交通安全法律、法规关于道路通行规定的，处警告或者二十元以上二百元以下罚款。本法另有规定的，依照规定处罚。</t>
  </si>
  <si>
    <t>对非机动车驾驶人不服从交警指挥的处罚</t>
  </si>
  <si>
    <t>对机动车不按交通信号灯规定通行的处罚</t>
  </si>
  <si>
    <t>对货运机动车违反规定载客的处罚</t>
  </si>
  <si>
    <t>【法律】《中华人民共和国道路交通安全法》（2021年修正）第九十二条第二款、第三款、第四款: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t>
  </si>
  <si>
    <t>对行经人行横道，未减速行驶的处罚</t>
  </si>
  <si>
    <t>对机动车违反规定使用专用车道的处罚</t>
  </si>
  <si>
    <t>对机动车喷涂、粘贴标识或者车身广告，影响安全驾驶的处罚</t>
  </si>
  <si>
    <t>【部门规章】《机动车登记规定》（公安部令第164号 2022年5月1日起施行）第七十八条第一款第二项：有下列情形之一的，由公安机关交通管理部门处警告或者二百元以下罚款：
　　（二）机动车喷涂、粘贴标识或者车身广告，影响安全驾驶的；</t>
  </si>
  <si>
    <t>对把机动车交给机动车驾驶证被吊销的人驾驶的处罚</t>
  </si>
  <si>
    <t>【法律】《中华人民共和国道路交通安全法》（2021年修正）第九十九条第一款第二项、第二款：  有下列行为之一的，由公安交通管理部门处二百元以上二千元以下罚款：
（二）将机动车交由未取得机动车驾驶证或者机动车驾驶证被吊销、暂扣的人驾驶的；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t>
  </si>
  <si>
    <t>饮酒后或者醉酒驾驶机动车发生重大交通事故的处罚</t>
  </si>
  <si>
    <t>【法律】《中华人民共和国道路交通安全法》（2021修正）第九十一条第五款：饮酒后或者醉酒后驾驶机动车发生重大事故的，构成犯罪的，依法追究刑事责任，并由公安机关交通管理部门吊销驾驶证，终生不得重新取得机动车驾驶证。</t>
  </si>
  <si>
    <t>对与对面来车有会车可能时超车的处罚</t>
  </si>
  <si>
    <t>对从前车右侧超车的处罚</t>
  </si>
  <si>
    <t>违反交通管制强行通行的行政处罚</t>
  </si>
  <si>
    <t>【法律】《中华人民共和国道路交通安全法》（2021年修正）第九十九条第一款第六项、第二款：有下列行为之一的，由公安交通管理部门处二百元以上二千元以下罚款：
  （六）违反交通管制的规定强行通行，不听劝阻的；
  行为人有前款第二项、第四项情形之一的，可以并处吊销机动车驾驶证；有第一项、第三项、第五项至第八项情形之一的，可以并处十五日以下拘留。</t>
  </si>
  <si>
    <t>对在驾驶证暂扣期间仍驾驶机动车的处罚</t>
  </si>
  <si>
    <t>【法律】《中华人民共和国道路交通安全法》（2021年修正）第九十九条第一款第一项、第二款：有下列行为之一的，由公安交通管理部门处二百元以上二千元以下罚款：
  （一）未取得机动车驾驶证、机动车驾驶证被吊销或者机动车驾驶证被暂扣期间驾驶机动车的；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t>
  </si>
  <si>
    <t>对超越执行紧急任务的警车、消防车、救护车、工程救险车的处罚</t>
  </si>
  <si>
    <t>对机动车不在机动车道内行驶的处罚</t>
  </si>
  <si>
    <t>对不按规定安装机动车号牌的处罚</t>
  </si>
  <si>
    <t>【法律】《中华人民共和国道路交通安全法》（2021年修正）第九十五条第二款： 故意遮挡、污损或者不按规定安装机动车号牌的，依照本法第九十条的规定予以处罚。</t>
  </si>
  <si>
    <t>对重、中型载货汽车、客运汽车、半挂牵引车，不按规定在车门两侧喷涂单位名称、准乘人数和核定的载质量等内容的处罚</t>
  </si>
  <si>
    <t>【地方性法规】《新疆维吾尔自治区实施〈中华人民共和国道路交通安全法〉办法》（2007）第七十八条第五项:驾驶机动车有下列行为之一的，处100元罚款：
（五）违反本办法第七条第（一）、（三）、（四）、（六）、（七）项规定的。</t>
  </si>
  <si>
    <t>对驾驶非机动车攀扶车辆、双手离把、曲折竟驶的处罚</t>
  </si>
  <si>
    <t>对载货汽车牵引挂车的载质量超过汽车本身的载质量的处罚</t>
  </si>
  <si>
    <t>对驾车时有其他妨碍安全行车的行为的处罚</t>
  </si>
  <si>
    <t>对违法记分达到12分仍驾驶机动车的处罚</t>
  </si>
  <si>
    <t>【法律】《中华人民共和国道路交通安全法》（2021年修正）第九十九条第一款第一项、第二款： 有下列行为之一的，由公安交通管理部门处二百元以上二千元以下罚款：
 有下列行为之一的，由公安交通管理部门处二百元以上二千元以下罚款：
  （一）未取得机动车驾驶证、机动车驾驶证被吊销或者机动车驾驶证被暂扣期间驾驶机动车的；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【行政法规】《中华人民共和国道路交通安全法实施条例》(2004年4月30日中华人民共和国国务院令第405号公布根据2017年10月7日《国务院关于修改部分行政法规的决定》修订)第二十八条: 机动车驾驶人在机动车驾驶证丢失、损毁、超过有效期或者被依法扣留、暂扣期间以及记分达到12分的，不得驾驶机动车。</t>
  </si>
  <si>
    <t>驾驶机动车超速20%以下的处罚</t>
  </si>
  <si>
    <t>对机动车在单位院内居民居住区内行驶，没有限速标志的，最高时速超过每小时15公里的处罚</t>
  </si>
  <si>
    <t>擅自改变机动车外形、技术数据的处罚</t>
  </si>
  <si>
    <t>【部门规章】《机动车登记规定》（公安部令第164号 2022年5月1日起施行）第七十九条：除第十六条、第二十二条、第二十三条规定的情形外，擅自改变机动车外形和已登记的有关技术参数的，由公安机关交通管理部门责令恢复原状，并处警告或者五百元以下罚款。</t>
  </si>
  <si>
    <t>对非法安装标志灯具的处罚</t>
  </si>
  <si>
    <t>【法律】《中华人民共和国道路交通安全法》（2021年修正）第九十七条：非法安装警报器、标志灯具的，由公安机关交通管理部门强制拆除，予以收缴，并处二百元以上二千元以下罚款</t>
  </si>
  <si>
    <t>对机动车通过有灯控路口时，不按所需行进方向驶入导向车道的处罚</t>
  </si>
  <si>
    <t>对改变车身颜色、更换发动机、车身或者车架，未按规定时限办理变更登记的处罚</t>
  </si>
  <si>
    <t>占用、堵塞、封闭消防车通道的处罚</t>
  </si>
  <si>
    <t>【【法律】《中华人民共和国消防法》（2021年4月29日修正）第六十条第一款第五项：单位违反本法规定，有下列行为之一的，责令改正，处五千元以上五万元以下罚款）：（五）占用、堵塞、封闭消防车通道，妨碍消防车通行的。</t>
  </si>
  <si>
    <t>对上道路行驶的机动车未放置检验合格标志的处罚</t>
  </si>
  <si>
    <t>【法律】《中华人民共和国道路交通安全法》（2021年修正）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</si>
  <si>
    <t>对拖拉机驶入大中城市中心城区内道路的处罚</t>
  </si>
  <si>
    <t>对机动车载物超过核定载质量100%的处罚</t>
  </si>
  <si>
    <t>【法律】《中华人民共和国道路交通安全法》（2021年修正）第九十二条第二款、第三款、第四款: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t>
  </si>
  <si>
    <t>对驾驶自行车、电动自行车、三轮车在路段上横过机动车道时不下车推行的处罚</t>
  </si>
  <si>
    <t>对掉头时妨碍正常行驶的车辆和行人通行的处罚</t>
  </si>
  <si>
    <t>机动车喷涂、粘贴影响安全驾驶的标识、车身广告的处罚</t>
  </si>
  <si>
    <t>对道路养护施工作业车辆、机械作业时未开启示警灯和危险报警闪光灯的处罚</t>
  </si>
  <si>
    <t>对出售已达到报废标准的机动车的处罚</t>
  </si>
  <si>
    <t>【法律】《中华人民共和国道路交通安全法》（2021年修正）第一百条第三款：
  出售已达到报废标准的机动车的，没收违法所得，处销售金额等额的罚款，对该机动车依照本条第一款的规定处理。</t>
  </si>
  <si>
    <t>对在容易发生危险的路段掉头的处罚</t>
  </si>
  <si>
    <t>对驾驶已达报废标准的车辆上道路行驶的处罚</t>
  </si>
  <si>
    <t>对造成交通事故后逃逸，尚不构成犯罪的处罚</t>
  </si>
  <si>
    <t>【法律】《中华人民共和国道路交通安全法》（2021年修正）第九十九第一款第三项、第二款条:有下列行为之一的，由公安交通管理部门处二百元以上二千元以下罚款：
　　（三）造成交通事故后逃逸，尚不构成犯罪的；
　　行为人有前款第二项、第四项情形之一的，可以并处吊销机动车驾驶证；有第一项、第三项、第五项至第八项情形之一的，可以并处十五日以下拘留。</t>
  </si>
  <si>
    <t>对通过路口向右转弯遇同车道内有车等候放行信号时，不依次停车等候的处罚</t>
  </si>
  <si>
    <t>对行人违反交通信号通行的处罚</t>
  </si>
  <si>
    <t>对实习期内驾驶执行任务的特种车辆的处罚</t>
  </si>
  <si>
    <t>对不避让正在作业的道路养护车、工程作业车的处罚</t>
  </si>
  <si>
    <t>对非机动车违反交通管制的规定强行通行，不听劝阻的处罚</t>
  </si>
  <si>
    <t>【法律】《中华人民共和国道路交通安全法》（2021年修正）第九十九第一款第六项、第二款条:有下列行为之一的，由公安交通管理部门处二百元以上二千元以下罚款：
　　（六）违反交通管制的规定强行通行，不听劝阻的；
　　行为人有前款第二项、第四项情形之一的，可以并处吊销机动车驾驶证；有第一项、第三项、第五项至第八项情形之一的，可以并处十五日以下拘留。</t>
  </si>
  <si>
    <t>对机动车在单位院内居民居住区内不避让行人的处罚</t>
  </si>
  <si>
    <t>【法律】《中华人民共和国道路交通安全法》第五十五条第二款：在允许拖拉机通行的道路上，拖拉机可以从事货运，但是不得用于载人。第九十条；机动车驾驶人违反道路交通安全法律、法规关于道路通行规定的，处警告或者二十元以上二百元以下罚款。本法另有规定的，依照规定处罚。</t>
  </si>
  <si>
    <t>对机动车未按规定鸣喇叭示意的处罚</t>
  </si>
  <si>
    <t>对驾车时有吸烟、饮食、翻阅书籍等其他妨碍安全行车的行为的处罚</t>
  </si>
  <si>
    <t>【地方性法规】《新疆维吾尔自治区实施＜中华人民共和国道路交通安全法＞办法》第七十六条第二项：机动车驾驶人有下列行为之一的，处警告或者20元罚款：（二）有吸烟、饮食、翻阅书籍、观看电视等妨碍安全行驶行为的；</t>
  </si>
  <si>
    <t>对安装和使用干扰交通技术监控设备正常工作装置的处罚</t>
  </si>
  <si>
    <t>【地方性法规】《新疆维吾尔自治区实施〈中华人民共和国道路交通安全法〉办法》（2007）第八十一条:违反本办法第七条第（九）项规定的，公安机关交通管理部门应当强制拆除其装置，予以收缴，并处500元罚款。</t>
  </si>
  <si>
    <t>使用其他车辆的机动车登记证书、号牌、行驶证、检验合格标志、保险标志的处罚</t>
  </si>
  <si>
    <t>【法律】《中华人民共和国道路交通安全法》（2021年修正）第九十六条第三款、第四款： 使用其他车辆的机动车登记证书、号牌、行驶证、检验合格标志、保险标志的，由公安机关交通管理部门予以收缴，扣留该机动车，处二千元以上五千元以下罚款。
  当事人提供相应的合法证明或者补办相应手续的，应当及时退还机动车。</t>
  </si>
  <si>
    <t>对机动车行驶时，乘坐人员未按规定使用安全带的处罚</t>
  </si>
  <si>
    <t>对1年内醉酒后驾驶机动车被处罚两次以上的处罚</t>
  </si>
  <si>
    <t>【法律】《中华人民共和国道路交通安全法》（2021年修正）第九十一条：
  饮酒后驾驶机动车的，处暂扣六个月机动车驾驶证，并处一千元以上二千元以下罚款。因饮酒后驾驶机动车被处罚，再次饮酒后驾驶机动车的，处十日以下拘留，并处一千元以上二千元以下罚款，吊销机动车驾驶证。
  醉酒驾驶机动车的，由公安机关交通管理部门约束至酒醒，吊销机动车驾驶证，依法追究刑事责任；五年内不得重新取得机动车驾驶证。
  饮酒后驾驶营运机动车的，处十五日拘留，并处五千元罚款，吊销机动车驾驶证，五年内不得重新取得机动车驾驶证。
  醉酒驾驶营运机动车的，由公安机关交通管理部门约束至酒醒，吊销机动车驾驶证，依法追究刑事责任；十年内不得重新取得机动车驾驶证，重新取得机动车驾驶证后，不得驾驶营运机动车。
  饮酒后或者醉酒驾驶机动车发生重大交通事故，构成犯罪的，依法追究刑事责任，并由公安机关交通管理部门吊销机动车驾驶证，终生不得重新取得机动车驾驶证。</t>
  </si>
  <si>
    <t>行人、乘车人违反道路交通安全法律、法规关于道路通行规定的处罚</t>
  </si>
  <si>
    <t>故意损毁、移动、涂改交通设施的处罚</t>
  </si>
  <si>
    <t>【法律】《中华人民共和国道路交通安全法》（2021年修正）第九十九条第一款第七项、第二款：有下列行为之一的，由公安交通管理部门处二百元以上二千元以下罚款：
  （七）故意损毁、移动、涂改交通设施，造成危害后果，尚不构成犯罪的；
  行为人有前款第二项、第四项情形之一的，可以并处吊销机动车驾驶证；有第一项、第三项、第五项至第八项情形之一的，可以并处十五日以下拘留。</t>
  </si>
  <si>
    <t>使用拼装、报废机动车接送学生的处罚</t>
  </si>
  <si>
    <t>【部门规章】《校车安全管理条例》（国务院令第617号 2012年4月5日实施）第四十四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</si>
  <si>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对未将故障车辆移到不妨碍交通的地方停放的处罚</t>
  </si>
  <si>
    <t>无有效机动车驾驶证驾驶机动车的处罚</t>
  </si>
  <si>
    <t>对通过路口遇停止信号时，停在停止线以内或路口内的处罚</t>
  </si>
  <si>
    <t>对驾驶时拨打接听手持电话的处罚</t>
  </si>
  <si>
    <t>对行人不按规定横过机动车道的处罚</t>
  </si>
  <si>
    <t>对在机动车驾驶室的前后窗范围内粘贴法律、法规规定以外的标志、标牌的处罚</t>
  </si>
  <si>
    <t>对驾驶机件不符合技术标准的机动车的处罚</t>
  </si>
  <si>
    <t>对机动车安全技术检验机构出具虚假检验结果的处罚</t>
  </si>
  <si>
    <t>对造成交通事故后逃逸的处罚</t>
  </si>
  <si>
    <t>对驾驶证被吊销期间驾驶机动车的处罚</t>
  </si>
  <si>
    <t>【法律】《中华人民共和国道路交通安全法》（2021年修正）第九十九第一款第一项、第二款条:有下列行为之一的，由公安交通管理部门处二百元以上二千元以下罚款：
　　（一）未取得机动车驾驶证、机动车驾驶证被吊销或者机动车驾驶证被暂扣期间驾驶机动车的；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t>
  </si>
  <si>
    <t>对特种车辆违反规定使用警报器、标准灯具的处罚</t>
  </si>
  <si>
    <t>对醉酒后驾驶机动车的处罚</t>
  </si>
  <si>
    <t>【法律】《中华人民共和国道路交通安全法》（2021年修正）第九十一条第二款、第四款、第五款：
  醉酒驾驶机动车的，由公安机关交通管理部门约束至酒醒，吊销机动车驾驶证，依法追究刑事责任；五年内不得重新取得机动车驾驶证。
  醉酒驾驶营运机动车的，由公安机关交通管理部门约束至酒醒，吊销机动车驾驶证，依法追究刑事责任；十年内不得重新取得机动车驾驶证，重新取得机动车驾驶证后，不得驾驶营运机动车。
  饮酒后或者醉酒驾驶机动车发生重大交通事故，构成犯罪的，依法追究刑事责任，并由公安机关交通管理部门吊销机动车驾驶证，终生不得重新取得机动车驾驶证。</t>
  </si>
  <si>
    <t>机动车驾驶人不按照规定避让校车的处罚</t>
  </si>
  <si>
    <t>【部门规章】《校车安全管理条例》（国务院令第617号 2012年4月5日实施）第五十二条：机动车驾驶人违反本条例规定，不避让校车的，由北屯市交通管理部门处200元罚款。</t>
  </si>
  <si>
    <t>擅自改变机动车外形和已登记的有关技术数据的处罚</t>
  </si>
  <si>
    <t>【部门规章】《机动车登记规定》（公安部令第164号 2022年5月1日起施行）第七十九条：第七十九条 除第十六条、第二十二条、第二十三条规定的情形外，擅自改变机动车外形和已登记的有关技术参数的，由公安机关交通管理部门责令恢复原状，并处警告或者五百元以下罚款。</t>
  </si>
  <si>
    <t>对在禁止鸣喇叭的区域或者路段鸣喇叭的处罚</t>
  </si>
  <si>
    <t>使用拼装或者达到报废标准的机动车接送学生的处罚</t>
  </si>
  <si>
    <t>对驾驶中型以上载客汽车、校车、危险品运输车辆以外的机动车行驶超过规定时速50%的处罚</t>
  </si>
  <si>
    <t>【法律】《中华人民共和国道路交通安全法》（2021年修正）第九十九条第一款第四项、第二款:有下列行为之一的，由公安交通管理部门处二百元以上二千元以下罚款： 
  （四）机动车行驶超过规定时速百分之五十的；
  行为人有前款第二项、第四项情形之一的，可以并处吊销机动车驾驶证；有第一项、第三项、第五项至第八项情形之一的，可以并处十五日以下拘留。</t>
  </si>
  <si>
    <t>对驾驶安全设施不全的机动车的处罚</t>
  </si>
  <si>
    <t>对非机动车违反规定使用其他车辆专用车道的处罚</t>
  </si>
  <si>
    <t>对未随车携带驾驶证的处罚</t>
  </si>
  <si>
    <t>对拖拉机牵引多辆挂车的处罚</t>
  </si>
  <si>
    <t>对遇行人正在通过人行横道时未停车让行的处罚</t>
  </si>
  <si>
    <t>对非机动车不按规定载物的处罚</t>
  </si>
  <si>
    <t>【行政法规】《中华人民共和国道路交通安全法实施条例》（国务院令第405号）第七十条第一款: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t>
  </si>
  <si>
    <t>驾驶机动车上道路行驶未随车携带机动车行驶证、机动车驾驶证等的处罚</t>
  </si>
  <si>
    <t>【法律】《中华人民共和国道路交通安全法》（2021年修正）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</si>
  <si>
    <t>对不按规定倒车的处罚</t>
  </si>
  <si>
    <t>对机动车在发生故障或事故后，不按规定使用灯光的处罚</t>
  </si>
  <si>
    <t>对不按规定使用灯光的处罚</t>
  </si>
  <si>
    <t>对连续驾驶公路客运车辆超过4小时未停车休息或者停车休息时间少于20分钟的处罚</t>
  </si>
  <si>
    <t>对在禁止掉头或者禁止左转弯标志、标线的地点掉头的处罚</t>
  </si>
  <si>
    <t>对使用伪造、变造的机动车号牌的、行驶证、机动车驾驶证的处罚</t>
  </si>
  <si>
    <t>【法律】《中华人民共和国道路交通安全法》（2021年修正）第九十六条第一款：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t>
  </si>
  <si>
    <t>对擅自改变机动车已登记的结构、构造或者特征的处罚</t>
  </si>
  <si>
    <t>对驾驶电动自行车超速行驶的处罚</t>
  </si>
  <si>
    <t>对使用他人机动车驾驶证驾驶机动车的处罚</t>
  </si>
  <si>
    <t>对行经无灯控或交警指挥的路口，右转弯的非机动车不让左转弯的车辆先行的处罚</t>
  </si>
  <si>
    <t>【法律】《中华人民共和国道路交通安全法》八十九条: 行人、乘车人、非机动车驾驶人违反道路交通安全法律、法规关于道路通行规定的，处警告或者五元以上五十元以下罚款；非机动车驾驶人拒绝接受罚款处罚的，可以扣留其非机动车。
【行政法规】《中华人民共和国道路交通安全法实施条例》（国务院令第405号）第七十二条第九项:在道路上驾驶自行车、三轮车、电动自行车、残疾人机动轮椅车应当遵守下列规定：自行车、三轮车不得加装动力装置。</t>
  </si>
  <si>
    <t>对挂车载人的处罚</t>
  </si>
  <si>
    <t>对使用其他车辆的机动车行驶证的、机动车号牌的处罚</t>
  </si>
  <si>
    <t>【法律】《中华人民共和国道路交通安全法》（2021年修正）第九十六条第三款、第四款： 
  使用其他车辆的机动车登记证书、号牌、行驶证、检验合格标志、保险标志的，由公安机关交通管理部门予以收缴，扣留该机动车，处二千元以上五千元以下罚款。
  当事人提供相应的合法证明或者补办相应手续的，应当及时退还机动车。</t>
  </si>
  <si>
    <t>对机动车载运超限物品行经铁路道口时不按指定的道口、时间通过的处罚</t>
  </si>
  <si>
    <t>对实习期内驾驶载有危险物品的机动车的处罚</t>
  </si>
  <si>
    <t>违规停放机动车的处罚</t>
  </si>
  <si>
    <t>【法律】《中华人民共和国道路交通安全法》（2021修正）第九十三条：对违反道路交通安全法律、法规关于机动车停放、临时停车规定的，可以指出违法行为，并予以口头警告，令其立即驶离。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t>
  </si>
  <si>
    <t>对机动车行驶超过规定时速的处罚</t>
  </si>
  <si>
    <t>【法律】《中华人民共和国道路交通安全法》（2021年修正）第九十条:机动车驾驶人违反道路交通安全法律、法规关于道路通行规定的，处警告或者二十元以上二百元以下罚款。本法另有规定的，依照规定处罚。第九十九条第一款第四项、第二款:有下列行为之一的，由公安交通管理部门处二百元以上二千元以下罚款： 
  （四）机动车行驶超过规定时速百分之五十的；
  行为人有前款第二项、第四项情形之一的，可以并处吊销机动车驾驶证；有第一项、第三项、第五项至第八项情形之一的，可以并处十五日以下拘留。</t>
  </si>
  <si>
    <t>对非机动车造成交通事故后逃逸，尚不构成犯罪的处罚</t>
  </si>
  <si>
    <t>对机动车逆向行驶的处罚</t>
  </si>
  <si>
    <t>对驾驶与驾驶证载明的准驾车型不相符合的车辆的处罚</t>
  </si>
  <si>
    <t>货运机动车超过核定载质量的处罚</t>
  </si>
  <si>
    <t>对行经铁路道口，不按规定通行的处罚</t>
  </si>
  <si>
    <t>对前车掉头时超车的处罚</t>
  </si>
  <si>
    <t>补领机动车驾驶证后，继续使用原机动车驾驶证的处罚</t>
  </si>
  <si>
    <t>　　【部门规章】《机动车驾驶证申领和使用规定》（公安部第162号）（2022年4月1日施行）第九十八条第一款第一项、第二款：机动车驾驶人有下列行为之一的，由公安机关交通管理部门处二十元以上二百元以下罚款：
（一）机动车驾驶人补领机动车驾驶证后，继续使用原机动车驾驶证的；
有第一款第一项规定情形的，由公安机关交通管理部门收回原机动车驾驶证。</t>
  </si>
  <si>
    <t>对使用未取得校车标牌的车辆提供校车服务的处罚</t>
  </si>
  <si>
    <t>对驾驶公路客运车辆以外的载客汽车载人超过核定人数未达20%处罚</t>
  </si>
  <si>
    <t>【法律】《中华人民共和国道路交通安全法》（2021年修正）第九十二条第一款、第三款、第四款:公路客运车辆载客超过额定乘员的，处二百元以上五百元以下罚款；超过额定成员百分之二十或者违反规定载货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t>
  </si>
  <si>
    <t>对载货汽车、挂车未按照规定安装侧面及后下部防护装置、粘贴车身反光标识的处罚</t>
  </si>
  <si>
    <t>【部门规章】《机动车登记规定》（公安部令第164号 2022年5月1日起施行）第七十八条第一款第三项：有下列情形之一的，由公安机关交通管理部门处警告或者二百元以下罚款：
　　（三）载货汽车、专项作业车及挂车未按照规定安装侧面及后下部防护装置、粘贴车身反光标识的；</t>
  </si>
  <si>
    <t>对驾驶人在驾驶证超过有效期仍驾驶机动车的处罚</t>
  </si>
  <si>
    <t>【部门规章】《机动车驾驶证申领和使用规定》（公安部第162号）（2022年4月1日施行）第九十九条第一款第三项：机动车驾驶人有下列行为之一的，由公安机关交通管理部门处二百元以上五百元以下罚款：
　　（三）逾期不参加审验仍驾驶机动车的。</t>
  </si>
  <si>
    <t>未投保机动车交通事故责任强制保险的处罚</t>
  </si>
  <si>
    <t>【法律】《中华人民共和国道路交通安全法》（2021年修正）第九十八条：机动车所有人、管理人未按照国家规定投保机动车第三者责任强制保险的，由公安机关交通管理部门扣留车辆至依照规定投保后，并处依照规定投保最低责任限额应缴纳的保险费的二倍罚款。
  依照前款交纳的罚款全部纳入道路交通事故社会救助基金，具体办法由国务院规定。   </t>
  </si>
  <si>
    <t>对货运机动车违反规定载人的处罚</t>
  </si>
  <si>
    <t>对遇前方机动车停车排队等候或者缓慢行驶时，在人行横道、网状线区域内停车等候的处罚</t>
  </si>
  <si>
    <t>对摩托车后座乘坐不满十二周岁未成年人的处罚</t>
  </si>
  <si>
    <t>对未取得机动车驾驶证、机动车驾驶证被吊销或者机动车驾驶证被暂扣期间驾驶机动车的的处罚</t>
  </si>
  <si>
    <t>【法律】《中华人民共和国道路交通安全法》（2021年修正）第九十九条第一款第一项、第二款： 有下列行为之一的，由公安交通管理部门处二百元以上二千元以下罚款：
 有下列行为之一的，由公安交通管理部门处二百元以上二千元以下罚款：
  （一）未取得机动车驾驶证、机动车驾驶证被吊销或者机动车驾驶证被暂扣期间驾驶机动车的；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t>
  </si>
  <si>
    <t>逾期未接受处理的处罚</t>
  </si>
  <si>
    <t>【法律】《中华人民共和国道路交通安全法》（2021年修正）第一百零九条：当事人逾期不履行行政处罚决定的，作出行政处罚决定的行政机关可以采取下列措施：
  （一）到期不缴纳罚款的，每日按罚款数额的百分之三加处罚款；
  （二）申请人民法院强制执行。</t>
  </si>
  <si>
    <t>对在机动车驾驶室的前后窗范围内悬挂、放置妨碍驾驶人视线的物品的处罚</t>
  </si>
  <si>
    <t>将机动车交由无有效机动车驾驶证人员驾驶的处罚</t>
  </si>
  <si>
    <t>【法律】《中华人民共和国道路交通安全法》（2021年修正）第九十九条第一款第二项、第二款：有下列行为之一的，由公安交通管理部门处二百元以上二千元以下罚款：
  （二）将机动车交由未取得机动车驾驶证或者机动车驾驶证被吊销、暂扣的人驾驶的；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t>
  </si>
  <si>
    <t>重型、中型载货汽车及其挂车的车身或者车厢后部放大的牌号不清晰等的处罚</t>
  </si>
  <si>
    <t>【部门规章】《机动车登记规定》（公安部令第164号 2022年5月1日起施行）第七十八条第一项：第七十八条 有下列情形之一的，由公安机关交通管理部门处警告或者二百元以下罚款：
（一）重型、中型载货汽车、专项作业车、挂车及大型客车的车身或者车厢后部未按照规定喷涂放大的牌号或者放大的牌号不清晰的。</t>
  </si>
  <si>
    <t>对驾驶拼装、已达到报废标准的机动车上道路行驶的机动车上道路行驶的处罚</t>
  </si>
  <si>
    <t>对补领机动车驾驶证后，继续使用原有机动车驾驶证的处罚</t>
  </si>
  <si>
    <t>【部门规章】《机动车驾驶证申领和使用规定》（公安部第162号）（2022年4月1日施行）第九十八条第一款第一项：机动车驾驶人有下列行为之一的，由公安机关交通管理部门处二十元以上二百元以下罚款：
（一）机动车驾驶人补换领机动车驾驶证后，继续使用原机动车驾驶证的；</t>
  </si>
  <si>
    <t>对实习期内未粘贴或悬挂实习标志的处罚</t>
  </si>
  <si>
    <t>对未满12周岁驾驶自行车、三轮车的处罚</t>
  </si>
  <si>
    <t>上道路行驶的机动车未悬挂机动车号牌，未放置检验合格标志、保险标志，或者未随车携带行驶证、驾驶证的处罚</t>
  </si>
  <si>
    <t>对违反道路交通安全法律、法规的规定，发生重大事故的处罚</t>
  </si>
  <si>
    <t>【法律】《中华人民共和国道路交通安全法》（2021年修正）第一百零一条： 违反道路交通安全法律、法规的规定，发生重大交通事故，构成犯罪的，依法追究刑事责任，并由公安机关交通管理部门吊销机动车驾驶证。
  造成交通事故后逃逸的，由公安机关交通管理部门吊销机动车驾驶证，且终生不得重新取得机动车驾驶证。</t>
  </si>
  <si>
    <t>对重型、中型载货汽车及其挂车的车身或者车厢后部未按照规定喷涂放大的牌号或者放大的牌号不清晰的处罚</t>
  </si>
  <si>
    <t>驾驶机动车未按规定粘贴、悬挂实习标志或残疾人机动车专用标志的处罚</t>
  </si>
  <si>
    <t>对把机动车交给未取得或暂扣机动车驾驶证的人驾驶的处罚</t>
  </si>
  <si>
    <t>对服用国家管制的精神药品或麻醉药品仍继续驾驶的处罚</t>
  </si>
  <si>
    <t>对驾驶机动车下陡坡时熄火、空档滑行的处罚</t>
  </si>
  <si>
    <t>对三轮车加装动力装置的处罚</t>
  </si>
  <si>
    <t>【地方性法规】《新疆维吾尔自治区实施〈中华人民共和国道路交通安全法〉办法》（2007）第七十四条第二项:非机动车驾驶人有下列行为之一的，处警告或者50元罚款：（二）自行车、三轮车擅自加装动力装置的；</t>
  </si>
  <si>
    <t>对机动车载物超过核定载质量的处罚</t>
  </si>
  <si>
    <t>【法律】《中华人民共和国道路交通安全法》（2021年修正）第九十二条:公路客运车辆载客超过额定乘员的，处二百元以上五百元以下罚款；超过额定成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t>
  </si>
  <si>
    <t>对故意污损、遮挡机动车号牌的处罚</t>
  </si>
  <si>
    <t>对在道路上使用滑行工具的处罚</t>
  </si>
  <si>
    <t>对在机动车号牌上安装、喷涂、粘贴妨碍交通技术监控信息接受材料的处罚</t>
  </si>
  <si>
    <t>【地方性法规】《新疆维吾尔自治区实施〈中华人民共和国道路交通安全法〉办法》（2007）第七十九条第八项:驾驶机动车有下列行为之一的，处200元罚款：（八）违反本办法第七条第（二）、（十）项规定的。</t>
  </si>
  <si>
    <t>行人、乘车人、非机动车驾驶人违反道路通行规定的处罚</t>
  </si>
  <si>
    <t>【法律】《中华人民共和国道路交通安全法》（2021年修正）第八十九条：行人、乘车人、非机动车驾驶人违反道路交通安全法律、法规关于道路通行规定的，处警告或者五元以上五十元以下罚款；非机动车驾驶人拒绝接受罚款处罚的，可以扣留其非机动车。</t>
  </si>
  <si>
    <t>对上道路行驶的机动车未悬挂机动车号牌的处罚</t>
  </si>
  <si>
    <t>占用、堵塞、封闭疏散通道、安全出口的处罚</t>
  </si>
  <si>
    <t>【法律】《中华人民共和国消防法》（2021年4月29日修正）第六十条第一款第三项单位违反本法规定，有下列行为之一的，责令改正，处五千元以上五万元以下罚款）：（三）占用、堵塞、封闭疏散通道、安全出口或者有其他妨碍安全疏散行为的。</t>
  </si>
  <si>
    <t>对机动车在没有划分机动车道、非机动车道和人行道的道路上，不在道路中间通行的处罚</t>
  </si>
  <si>
    <t>对机动车驾驶人不服从交警指挥的处罚</t>
  </si>
  <si>
    <t>饮酒后驾驶机动车的处罚</t>
  </si>
  <si>
    <t>【法律】《中华人民共和国道路交通安全法》（2021年修正）第九十一条第一款、第三款、第五款：饮酒后驾驶机动车的，处暂扣六个月机动车驾驶证，并处一千元以上二千元以下罚款。因饮酒后驾驶机动车被处罚，再次饮酒后驾驶机动车的，处十日以下拘留，并处一千元以上二千元以下罚款，吊销机动车驾驶证。
  饮酒后驾驶营运机动车的，处十五日拘留，并处五千元罚款，吊销机动车驾驶证，五年内不得重新取得机动车驾驶证。
  饮酒后或者醉酒驾驶机动车发生重大交通事故，构成犯罪的，依法追究刑事责任，并由公安机关交通管理部门吊销机动车驾驶证，终生不得重新取得机动车驾驶证。</t>
  </si>
  <si>
    <t>对遇前方机动车停车排队等候或者缓慢行驶时，未依次交替驶入车道减少后的路口、路段的处罚</t>
  </si>
  <si>
    <t>对载货汽车牵引多辆挂车的处罚</t>
  </si>
  <si>
    <t>公路客运车辆超员载客、违规载货的处罚</t>
  </si>
  <si>
    <t>【法律】《中华人民共和国道路交通安全法》（2021修正）第九十二条第一款、第三款、第四款：公路客运车辆载客超过额定乘员的，处二百元以上五百元以下罚款；超过额定成员百分之二十或者违反规定载货的，处五百元以上二千元以下罚款。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t>
  </si>
  <si>
    <t>对挂车的灯光信号、制动、连接、安全防护等装置不符合国家标准的处罚</t>
  </si>
  <si>
    <t>未按规定安装防护装置、枯贴反光标识的处罚</t>
  </si>
  <si>
    <t>对转弯的机动车未让直行的车辆、行人先行的处罚</t>
  </si>
  <si>
    <t>持有大型客车、牵引车、城市公交车、中型客车、大型货车驾驶证的驾驶人，未按照规定申报变更信息的处罚</t>
  </si>
  <si>
    <t>【部门规章】《机动车驾驶证申领和使用规定》（公安部第162号）（2022年4月1日施行）第九十八条第一款第三项：机动车驾驶人有下列行为之一的，由公安机关交通管理部门处二十元以上二百元以下罚款：
　　（三）持有大型客车、重型牵引挂车、城市公交车、中型客车、大型货车驾驶证的驾驶人，未按照第八十一条规定申报变更信息的。</t>
  </si>
  <si>
    <t>对准备进入环形路口不让已在路口内的机动车先行的处罚</t>
  </si>
  <si>
    <t>非机动车违反道路交通安全法律、法规、规章关于通行规定的处罚</t>
  </si>
  <si>
    <t>对故意损毁交通设施，造成危害后果，尚不构成犯罪的处罚</t>
  </si>
  <si>
    <t>【法律】《中华人民共和国道路交通安全法》（2021年修正）第九十九条第一款第七项、第二款：有下列行为之一的，由公安交通管理部门处二百元以上二千元以下罚款：
   （七）故意损毁、移动、涂改交通设施，造成危害后果，尚不构成犯罪的；
  行为人有前款第二项、第四项情形之一的，可以并处吊销机动车驾驶证；有第一项、第三项、第五项至第八项情形之一的，可以并处十五日以下拘留。</t>
  </si>
  <si>
    <t>对逾期不参加审验的处罚</t>
  </si>
  <si>
    <t>【部门规章】《机动车驾驶证申领和使用规定》（公安部第162号）（2022年4月1日施行）第九十九条第一款第一项：机动车驾驶人有下列行为之一的，由公安机关交通管理部门处二百元以上五百元以下罚款：
（三）逾期不参加审验仍驾驶机动车的。</t>
  </si>
  <si>
    <t>对道路两侧及隔离带上种植物或设置广告牌、管线等，遮挡路灯、交通信号灯、交通标志，妨碍安全视距拒不排除障碍的处罚</t>
  </si>
  <si>
    <t>【法律】《中华人民共和国道路交通安全法》（2021年修正）第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</si>
  <si>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对不按规定投保机动车第三者责任险的处罚</t>
  </si>
  <si>
    <t>【法律】《中华人民共和国道路交通安全法》（2021年修正）第九十八条：机动车所有人、管理人未按照国家规定投保机动车第三者责任强制保险的，由公安机关交通管理部门扣留车辆至依照规定投保后，并处依照规定投保最低责任限额应缴纳的保险费的二倍罚款。
  依照前款交纳的罚款全部纳入道路交通事故社会救助基金，具体办法由国务院规定。</t>
  </si>
  <si>
    <t>对驾驶公路客运车辆以外的载客汽车载人超过核定人数20%以上的处罚</t>
  </si>
  <si>
    <t>对上道路行驶的机动车未放置保险标志的处罚</t>
  </si>
  <si>
    <t>机动车行驶超过规定时速百分之五十的处罚</t>
  </si>
  <si>
    <t>【法律】《中华人民共和国道路交通安全法》（2021年修正）第九十九条第一款第四项、第二款：有下列行为之一的，由公安交通管理部门处二百元以上二千元以下罚款：
 （四）机动车行驶超过规定时速百分之五十的；
  行为人有前款第二项、第四项情形之一的，可以并处吊销机动车驾驶证；有第一项、第三项、第五项至第八项情形之一的，可以并处十五日以下拘留。</t>
  </si>
  <si>
    <t>对拖拉机载人的处罚</t>
  </si>
  <si>
    <t>对机动车违反规定停放、临时停车且驾驶人不在现场或驾驶人虽在现场拒绝立即驶离，妨碍其它车辆、行人通行的处罚</t>
  </si>
  <si>
    <t>公路客运车辆超过额定乘员的处罚</t>
  </si>
  <si>
    <t>【法律】《中华人民共和国道路交通安全法》（2021年修正）第九十二条第一款、第二款、第四款： 公路客运车辆载客超过额定乘员的，处二百元以上五百元以下罚款；超过额定成员百分之二十或者违反规定载货的，处五百元以上二千元以下罚款。
  货运机动车超过核定载质量的，处二百元以上五百元以下罚款；超过核定载质量百分之三十或者违反规定载客的，处五百元以上二千元以下罚款。
　　运输单位的车辆有本条第一款、第二款规定的情形，经处罚不改的，对直接负责的主管人员处二千元以上五千元以下罚款。</t>
  </si>
  <si>
    <t>对机动车驾驶人驾驶车辆未配备有效灭火器或者符合国家标准的故障车反光警告标志的处罚</t>
  </si>
  <si>
    <t>【地方性法规】《新疆维吾尔自治区实施〈中华人民共和国道路交通安全法〉办法》（2007）第七十七条第五项:机动车驾驶人有下列行为之一的，处50元罚款：（五）违反本办法第七条第（五）项规定的；</t>
  </si>
  <si>
    <t>对机动车载货长度、宽度、高度超过规定的处罚</t>
  </si>
  <si>
    <t>对驾驶证损毁期间仍驾驶机动车的处罚</t>
  </si>
  <si>
    <t>对相对方向行驶的右转弯机动车不让左转弯车辆先行的处罚</t>
  </si>
  <si>
    <t>不按规定投保机动车第三者责任险的处罚</t>
  </si>
  <si>
    <t>【法律】《中华人民共和国道路交通安全法》（2021年修正）第九十八条：机动车所有人、管理人未按照国家规定投保机动车第三者责任强制保险的，由公安机关交通管理部门扣留车辆至依照规定投保后，并处依照规定投保最低责任限额应缴纳的保险费的二倍罚款。
依照前款缴纳的罚款全部纳入道路交通事故社会救助基金。具体办法由国务院规定。</t>
  </si>
  <si>
    <t>机动车驾驶人在实习期内驾驶牵引挂车、机动车驾驶人在实习期内驾驶机动车上高速公路行驶，无相应或者更高准驾车型驾驶证三年以上的驾驶人陪同的处罚</t>
  </si>
  <si>
    <t>　【部门规章】《机动车驾驶证申领和使用规定》（公安部第162号）（2022年4月1日施行）第九十八条第一款第二项：机动车驾驶人有下列行为之一的，由公安机关交通管理部门处二十元以上二百元以下罚款：
　　（二）在实习期内驾驶机动车不符合第七十五条规定的；</t>
  </si>
  <si>
    <t>对通过路口遇放行信号不依次通过的处罚</t>
  </si>
  <si>
    <t>对路口遇有交通阻塞时未依次等候的处罚</t>
  </si>
  <si>
    <t>对公共汽车违反规定驶入、驶出停靠站点的处罚</t>
  </si>
  <si>
    <t>【地方性法规】《新疆维吾尔自治区实施〈中华人民共和国道路交通安全法〉办法》（2007）第七十八条第二项:驾驶机动车有下列行为之一的，处100元罚款：
（二）违反本办法第三十七条规定的。</t>
  </si>
  <si>
    <t>对使用其他车辆的机动车登记证书、检验合格标志的、保险标志的处罚</t>
  </si>
  <si>
    <t>对擅自改变机动车外形和已登记的有关技术数据的处罚</t>
  </si>
  <si>
    <t>对不带安全带或安全头盔的处罚</t>
  </si>
  <si>
    <t>对机动车载物行驶时遗洒、飘散载运物的处罚</t>
  </si>
  <si>
    <t>【法律】《中华人民共和国治安管理处罚法》(2012修正)   第二十三条第一款第四项   有下列行为之一的，处警告或者二百元以下罚款；情节较重的，处五日以上十日以下拘留，可以并处五百元以下罚款:(四)非法拦截或者强登、扒乘机动车、船舶、航空器以及其他交通工具，影响交通工具正常行驶的。</t>
  </si>
  <si>
    <t>对变更车道时影响正常行驶的机动车的处罚</t>
  </si>
  <si>
    <t>对不避让执行任务的特种车辆的处罚</t>
  </si>
  <si>
    <t>对左转弯时，未靠路口中心点左侧转弯的处罚</t>
  </si>
  <si>
    <t>非法拦截、扣留机动车的处罚</t>
  </si>
  <si>
    <t>【法律】《中华人民共和国道路交通安全法》（2021年修正）第九十九条第一款第八项、第二款：有下列行为之一的，由公安交通管理部门处二百元以上二千元以下罚款：
  （八）非法拦截、扣留机动车辆，不听劝阻，造成交通严重阻塞或者较大财产损失的。
  行为人有前款第二项、第四项情形之一的，可以并处吊销机动车驾驶证；有第一项、第三项、第五项至第八项情形之一的，可以并处十五日以下拘留。</t>
  </si>
  <si>
    <t>对乘车人向车外抛洒物品的处罚</t>
  </si>
  <si>
    <t>对遇前方机动车停车排队等候或者缓慢行驶时，借道超车或者占用对面车道、穿插等候车辆的处罚</t>
  </si>
  <si>
    <t>对机动车通过无灯控或交警指挥的路口，转弯的机动车未让直行的车辆、行人先行的处罚</t>
  </si>
  <si>
    <t>对驾驶摩托车手离车把、在车把上悬挂物品的处罚</t>
  </si>
  <si>
    <t>应当自行撤离交通事故现场而未撤离造成交通堵塞的处罚</t>
  </si>
  <si>
    <t>【部门规章】《道路交通事故处理程序规定》（公安部令第146号 2018年5月1日实施）第十九条：机动车与机动车、机动车与非机动车发生财产损失事故，当事人应当在确保安全的原则下，采取现场拍照或者标划事故车辆现场位置等方式固定证据后，立即撤离现场，将车辆移至不妨碍交通的地点，再协商处理损害赔偿事宜，但有本规定第十三条第一款情形的除外。 
非机动车与非机动车或者行人发生财产损失事故，当事人应当先撤离现场，再协商处理损害赔偿事宜。 
对应当自行撤离现场而未撤离的，交通警察应当责令当事人撤离现场；造成交通堵塞的，对驾驶人处以200元罚款。</t>
  </si>
  <si>
    <t>对未随车携带行驶证的处罚</t>
  </si>
  <si>
    <t>对机动车行驶超过规定时速50%的处罚</t>
  </si>
  <si>
    <t>违反道路交通安全法律、法规的规定，发生重大事故，构成犯罪等的处罚</t>
  </si>
  <si>
    <t>对重、中型载货汽车及其挂车、客运汽车、低速载货汽车、三轮汽车、拖拉机及其挂车的车身或者车厢后部未粘贴反光标志的处罚</t>
  </si>
  <si>
    <t>【地方性法规】《新疆维吾尔自治区实施〈中华人民共和国道路交通安全法〉办法》（2007）第七十八条第五项:驾驶机动车有下列行为之一的，处100元罚款：（五）违反本办法第七条第（一）、（三）、（四）、（六）、（七）项规定的。</t>
  </si>
  <si>
    <t>货运机动车超载、违规载客的处罚</t>
  </si>
  <si>
    <t>【法律】《中华人民共和国道路交通安全法》（2021修正）第九十二条第二款、第三款、第四款：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t>
  </si>
  <si>
    <t>对使用未取得校车驾驶资格的人员驾驶校车的处罚</t>
  </si>
  <si>
    <t>【部门规章】《校车安全管理条例》（国务院令第617号 2012年3月28日实施）第四十五条第一款、第二款：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t>
  </si>
  <si>
    <t>对在车门、车厢没有关好时行车的处罚</t>
  </si>
  <si>
    <t>【地方性法规】《新疆维吾尔自治区实施＜中华人民共和国道路交通安全法＞办法》第七十六条第一项：机动车驾驶人有下列行为之一的，处警告或者20元罚款：（一）在车门、车厢没有关好时行车的；</t>
  </si>
  <si>
    <t>对机动车违反交通管制规定强行通行，不听劝阻的处罚</t>
  </si>
  <si>
    <t>【法律】《中华人民共和国道路交通安全法》（2021年修正）第九十九条第一款第六行、第二款:有下列行为之一的，由公安交通管理部门处二百元以上二千元以下罚款：
  （六）违反交通管制的规定强行通行，不听劝阻的；
  行为人有前款第二项、第四项情形之一的，可以并处吊销机动车驾驶证；有第一项、第三项、第五项至第八项情形之一的，可以并处十五日以下拘留。</t>
  </si>
  <si>
    <t>对前车超车时超车的处罚</t>
  </si>
  <si>
    <t>对不按规定会车的处罚</t>
  </si>
  <si>
    <t>对公路客运车辆以外的载客汽车违反规定载货的处罚</t>
  </si>
  <si>
    <t>对公路客运车辆载客超过额定乘员的处罚</t>
  </si>
  <si>
    <t>【法律】《中华人民共和国道路交通安全法》（2021年修正）第九十二条第一款、第三款、第四款：公路客运车辆载客超过额定乘员的，处二百元以上五百元以下罚款；超过额定成员百分之二十或者违反规定载货的，处五百元以上二千元以下罚款。
　　有前两款行为的，由北屯市交通管理部门扣留机动车至违法状态消除。
　　运输单位的车辆有本条第一款、第二款规定的情形，经处罚不改的，对直接负责的主管人员处二千元以上五千元以下罚款。</t>
  </si>
  <si>
    <t>对在实习期的驾驶人不按规定驾驶的处罚</t>
  </si>
  <si>
    <t>【部门规章】《机动车驾驶证申领和使用规定》（公安部第162号）（2022年4月1日施行）第九十八条第一款第二项：机动车驾驶人有下列行为之一的，由公安机关交通管理部门处二十元以上二百元以下罚款：
（二）在实习期内驾驶机动车不符合第七十七条规定的；</t>
  </si>
  <si>
    <t>出售报废机动车的处罚</t>
  </si>
  <si>
    <t>【法律】《中华人民共和国道路交通安全法》（2021年修正）第一百条第三款：
  出售已达到报废标准的机动车的，没收违法所得，处销售金额等额的罚款，对该机动车依照本条第一款的规定处理，第一款 驾驶拼装的机动车或者已达到报废标准的机动车上道路行驶的，公安机关交通管理部门应当予以收缴，强制报废。</t>
  </si>
  <si>
    <t>对校车载人超过核定人数20%以上的处罚</t>
  </si>
  <si>
    <t>【部门规章】《校车安全管理条例》（国务院令第617号 2012年4月5日实施）第五十条：校车载人超过核定人数的，由公安机关交通管理部门扣留车辆至违法状态消除，并依照道路交通安全法律法规的规定从重处罚。</t>
  </si>
  <si>
    <t>驾驶拼装、报废机动车的处罚</t>
  </si>
  <si>
    <t>对检验合格标志、保险标志未粘贴在指定位置的处罚</t>
  </si>
  <si>
    <t>【地方性法规】《新疆维吾尔自治区实施〈中华人民共和国道路交通安全法〉办法》（2007）第七十七条第十五项:机动车驾驶人有下列行为之一的，处50元罚款：（十五）检验合格标志、保险标志未粘贴在指定位置的；</t>
  </si>
  <si>
    <t>对旅游客车、公路运营载客汽车、重型载货汽车、半挂牵引车、危险化学品运输车、民用爆炸物品运输车，未按规定安装、使用行驶记录仪的处罚</t>
  </si>
  <si>
    <t>对客运机动车违反规定载货的处罚</t>
  </si>
  <si>
    <t>对前车左转弯时超车的处罚</t>
  </si>
  <si>
    <t>对驾驶证丢失、毁损期间仍驾驶机动车的处罚</t>
  </si>
  <si>
    <t>对过度疲劳仍继续驾驶的处罚</t>
  </si>
  <si>
    <t>对驾驶证被依法扣留期间仍驾驶机动车的处罚</t>
  </si>
  <si>
    <t>对除客运、危险物品运输车辆外，连续驾驶机动车超过4小时未停车休息或停车休息时间少于20分钟的处罚</t>
  </si>
  <si>
    <t>强迫机动车驾驶人违规驾驶机动车造成交通事故的处罚</t>
  </si>
  <si>
    <t>【法律】《中华人民共和国道路交通安全法》（2021年修正）第九十九条第一款第五项、第二款：有下列行为之一的，由公安交通管理部门处二百元以上二千元以下罚款：
 （五）强迫机动车驾驶人违反道路交通安全法律、法规和机动车安全驾驶要求驾驶机动车，造成交通事故，尚不构成犯罪的；
  行为人有前款第二项、第四项情形之一的，可以并处吊销机动车驾驶证；有第一项、第三项、第五项至第八项情形之一的，可以并处十五日以下拘留。</t>
  </si>
  <si>
    <t>种植物、设施物妨碍交通安全的处罚</t>
  </si>
  <si>
    <t>非法安装警报器、标志灯具的处罚</t>
  </si>
  <si>
    <t>【法律】《中华人民共和国道路交通安全法》（2021年修正）第九十七条：非法安装警报器、标志灯具的，由公安机关交通管理部门强制拆除，予以收缴，并处二百元以上二千元以下罚款。</t>
  </si>
  <si>
    <t>对行经无灯控、交警指挥或标志、标线控制的路口，无交通标志标线，不让右方道路的来车先行的处罚</t>
  </si>
  <si>
    <t>对乘坐摩托车不戴安全头盔的处罚</t>
  </si>
  <si>
    <t>机动车驾驶人违反道路通行规定的处罚</t>
  </si>
  <si>
    <t>【法律】《中华人民共和国道路交通安全法》（2021修正） 第九十条 机动车驾驶人违反道路交通安全法律、法规关于道路通行规定的，处警告或者二十元以上二百元以下罚款。本法另有规定的，依照规定处罚。</t>
  </si>
  <si>
    <t>对强迫驾驶人违反交通安全法律、法规和安全驾驶要求驾驶机动车，造成交通事故但尚不构成犯罪的处罚</t>
  </si>
  <si>
    <t>【法律】《中华人民共和国道路交通安全法》（2021年修正）第九十九条第一款第五项、第二款：有下列行为之一的，由公安交通管理部门处二百元以上二千元以下罚款：
  （五）强迫机动车驾驶人违反道路交通安全法律、法规和机动车安全驾驶要求驾驶机动车，造成道路交通事故，尚不构成犯罪的；
  行为人有前款第二项、第四项情形之一的，可以并处吊销机动车驾驶证；有第一项、第三项、第五项至第八项情形之一的，可以并处十五日以下拘留。</t>
  </si>
  <si>
    <t>对发生交通事故后，应当自行撤离现场而未撤离，造成交通堵塞的处罚</t>
  </si>
  <si>
    <t>【法律】 《中华人民共和国道路交通安全法》（2021年修正）
第七十条第三款  在道路上发生交通事故，仅造成轻微财产损失，并且基本事实清楚的，当事人应当先撤离现场再进行协商处理。
第九十条  机动车驾驶人违反道路交通安全法律、法规关于道路通行规定的，处警告或者二十元以上二百元以下罚款。本法另有规定的，依照规定处罚。
【部门规章】《道路交通事故处理程序规定》（公安部令第104号）
第十三条第一款  机动车与机动车、机动车与非机动车发生财产损失事故，当事人对事实及成因无争议的，可以自行协商处理损害赔偿事宜。车辆可以移动的，当事人应当在确保安全的原则下对现场拍照或者标划事故车辆现场位置后，立即撤离现场，将车辆移至不妨碍交通的地点，再进行协商。
第十三条第三款  对应当自行撤离现场而未撤离的，交通警察应当责令当事人撤离现场；造成交通堵塞的，对驾驶人处以200元罚款；驾驶人有其他道路交通安全违法行为的，依法一并处罚。</t>
  </si>
  <si>
    <t>对机动车载物超过核定载质量未达30%的处罚</t>
  </si>
  <si>
    <t>对自行车加装动力装置的处罚</t>
  </si>
  <si>
    <t>擅自挖掘道路影响交通安全活动或擅自占用道路施工影响交通安全的处罚</t>
  </si>
  <si>
    <t>【法律】《中华人民共和国道路交通安全法》（2021年修正）第一百零四条：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t>
  </si>
  <si>
    <t>对运载危险物品未经批准的处罚</t>
  </si>
  <si>
    <t>对运输剧毒化学品机动车超过核定载质量的处罚</t>
  </si>
  <si>
    <t>对运输危险物品时未采取必要的安全措施的处罚</t>
  </si>
  <si>
    <t>【地方性法规】《新疆维吾尔自治区实施〈中华人民共和国道路交通安全法〉办法》（2007）第七十九条第十项:驾驶机动车有下列行为之一的，处200元罚款：
（十）运载民用爆炸物品、易燃易爆化学物品以及剧毒、放射等危险品未经公安机关批准，或者未按指定的时间、路线、速度行驶、悬挂警示标志和采取必要的安全措施的；</t>
  </si>
  <si>
    <t>对运输单位的客运车辆载客或货运车辆超载，经处罚不改的(对直接负责的主管人员)处罚</t>
  </si>
  <si>
    <t>对运输剧毒化学品机动车超过核定载质量30%以上的处罚</t>
  </si>
  <si>
    <t>对运载超限物品时不按规定的时间、路线、速度行驶的处罚</t>
  </si>
  <si>
    <t>对运输剧毒化学品机动车超过规定时速50%以下的处罚</t>
  </si>
  <si>
    <t>【地方性法规】《新疆维吾尔自治区实施＜中华人民共和国道路交通安全法＞办法》第八十七条：旅游客车、公路运营载客汽车、危险化学品运输车、民用爆炸物品运输车超过限定时速不到50%的，处200元罚款；超过限定时速50%的，处500元罚款，每多超5公里，加处200元罚款，但最高不得超过2000元。</t>
  </si>
  <si>
    <t>运输单位的车辆超载的处罚</t>
  </si>
  <si>
    <t>【法律】《中华人民共和国道路交通安全法》（2021年修正）第一百零一条：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</si>
  <si>
    <t>机动车驾驶人在实习期内驾驶机动车上高速公路行驶，无相应或者更高准驾车型驾驶证三年以上的驾驶人陪同的处罚</t>
  </si>
  <si>
    <t>【部门规章】《机动车驾驶证申领和使用规定》（2024年12月修订，2025年1月实施）第七十七条第二款：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第九十八条机动车驾驶人有下列行为之一的，由公安机关交通管理部门处二十元以上二百元以下罚款：机动车驾驶人有下列行为之一的，由公安机关交通管理部门处二十元以上二百元以下罚款：
（一）机动车驾驶人补换领机动车驾驶证后，继续使用原机动车驾驶证的；
（二）在实习期内驾驶机动车不符合第七十七条规定的；
（三）持有大型客车、重型牵引挂车、城市公交车、中型客车、大型货车驾驶证的驾驶人，未按照第八十一条规定申报变更信息的。
有第一款第一项规定情形的，由公安机关交通管理部门收回原机动车驾驶证。</t>
  </si>
  <si>
    <t>查处非法生产、经营、购买、运输易制毒化学品，或者走私易制毒化学品的行为</t>
  </si>
  <si>
    <t>【行政法规】《易制毒化学品管理条例》（2018年9月18日修订版）第三十二条第一款县级以上人民政府公安机关等部门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
第四十一条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t>
  </si>
  <si>
    <t>生产、销售拼装的机动车或者生产、销售擅自改装的机动车的处罚</t>
  </si>
  <si>
    <t>【法律】《中华人民共和国道路交通安全法》（2021年修正）第五条第二款：县级以上地方各级人民政府公安机关交通管理部门负责本行政区域内的道路交通安全管理工作。
第十六条任何单位或者个人不得有下列行为：
（一）拼装机动车或者擅自改变机动车已登记的结构、构造或者特征；
（二）改变机动车型号、发动机号、车架号或者车辆识别代号；
（三）伪造、变造或者使用伪造、变造的机动车登记证书、号牌、行驶证、检验合格标志、保险标志；
（四）使用其他机动车的登记证书、号牌、行驶证、检验合格标志、保险标志。
第一百零三条：国家机动车产品主管部门未按照机动车国家安全技术标准严格审查，许可不合格机动车型投入生产的，对负有责任的主管人员和其他直接责任人员给予降级或者撤职的行政处分。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生产、销售拼装的机动车或者生产、销售擅自改装的机动车的，依照本条第三款的规定处罚。 有本条第二款、第三款、第四款所列违法行为，生产或者销售不符合机动车国家安全技术标准的机动车，构成犯罪的，依法追究刑事责任。
【规章】《公安部关于机动车修理业、报废机动车回收业治安管理办法》（公安部令第38号，自1999年3月25日起实施）第十六条：承修无公安交通管理部门出具的车辆变更、改装审批证明更换发动机、车身（架）、改装车型、改变车身颜色的车辆或明知是交通肇事逃逸车辆未向公安机关报告而修理的，对机动车修理企业和个体工商户处5000元以上30000以下罚款；回收无报废证明的机动车的，对报废机动车回收企业处5000元以上30000以下罚款。对前款机动车修理企业和报废机动车回收企业直接负责的主管人员和其他直接责任人员处警告或2000元以下罚款。</t>
  </si>
  <si>
    <t>对路面非机动车行驶情况的行政处罚</t>
  </si>
  <si>
    <t>【法律】《中华人民共和国道路交通安全法》（2021年修正）第五十七条驾驶非机动车在道路上行驶应当遵守有关交通规定。非机动车应当在非机动车道内行驶，在没有非机动车道的道路上，应当靠车行道的右侧行驶。</t>
  </si>
  <si>
    <t>机动车从匝道进入或驶离高速公路时不按规定使用灯光等的处罚</t>
  </si>
  <si>
    <t>【法律】《中华人民共和国道路交通安全法》(2021修正)第九十条机动车驾驶人违反道路交通安全法律、法规关于道路通行规定的，处警告或者二十元以上二百元以下罚款。本法另有规定的，依照规定处罚。
【法规】《中华人民共和国道路交通安全法实施条例》(2017修订)第七十九条机动车从匝道驶入高速公路，应当开启左转向灯，在不妨碍已在高速公路内的机动车正常行驶的情况下驶入车道。
机动车驶离高速公路时，应当开启右转向灯，驶入减速车道，降低车速后驶离。</t>
  </si>
  <si>
    <t>对危险化学品道路运输的行政处罚</t>
  </si>
  <si>
    <t>【行政法规】《中华人民共和国道路运输条例》（2023修订)第六十三条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（二）未取得道路运输经营许可，擅自从事道路客运经营，违法所得超过2万元的，没收违法所得，处违法所得2倍以上10倍以下的罚款；没有违法所得或者违法所得不足2万元的，处1万元以上10万元以下的罚款；
（三）未取得道路运输经营许可，擅自从事道路危险货物运输经营，违法所得超过2万元的，没收违法所得，处违法所得2倍以上10倍以下的罚款；没有违法所得或者违法所得不足2万元的，处3万元以上10万元以下的罚款。</t>
  </si>
  <si>
    <t>机动车安全技术检验机构出具虚假检验的处罚</t>
  </si>
  <si>
    <t>其他行政权力</t>
  </si>
  <si>
    <t>【法律】《中华人民共和国道路交通安全法》（2021修正）第九十四条 机动车安全技术检验机构实施机动车安全技术检验超过国务院价格主管部门核定的收费标准收取费用的，退还多收取的费用，并由价格主管部门依照《中华人民共和国价格法》的有关规定给予处罚。
　 机动车安全技术检验机构不按照机动车国家安全技术标准进行检验，出具虚假检验结果的，由公安机关交通管理部门处所收检验费用五倍以上十倍以下罚款，并依法撤销其检验资格；构成犯罪的，依法追究刑事责任。</t>
  </si>
  <si>
    <t>公告机动车驾驶证停止使用</t>
  </si>
  <si>
    <t>【部门规章】《机动车驾驶证申领和使用规定》（公安部令162号，自2022年4月1日起施行）第六十五条 年龄在60周岁以上的，不得驾驶大型客车、重型牵引挂车、城市公交车、中型客车、大型货车、轮式专用机械车、无轨电车和有轨电车。持有大型客车、重型牵引挂车、城市公交车、中型客车、大型货车驾驶证的，应当到机动车驾驶证核发地或者核发地以外的车辆管理所换领准驾车型为小型汽车或者小型自动挡汽车的机动车驾驶证，其中属于持有重型牵引挂车驾驶证的，还可以保留轻型牵引挂车准驾车型。
年龄在70周岁以上的，不得驾驶低速载货汽车、三轮汽车、轻型牵引挂车、普通三轮摩托车、普通二轮摩托车。持有普通三轮摩托车、普通二轮摩托车驾驶证的，应当到机动车驾驶证核发地或者核发地以外的车辆管理所换领准驾车型为轻便摩托车的机动车驾驶证；持有驾驶证包含轻型牵引挂车准驾车型的，应当到机动车驾驶证核发地或者核发地以外的车辆管理所换领准驾车型为小型汽车或者小型自动挡汽车的机动车驾驶证。
有前两款规定情形之一的，车辆管理所应当通知机动车驾驶人在三十日内办理换证业务。机动车驾驶人逾期未办理的，车辆管理所应当公告准驾车型驾驶资格作废。
申请时应当确认申请信息，并提交第六十三条规定的证明、凭证。
机动车驾驶人自愿降低准驾车型的，应当确认申请信息，并提交机动车驾驶人的身份证明和机动车驾驶证。
第七十九条 机动车驾驶人有下列情形之一的，车辆管理所应当注销其机动车驾驶证：
（一）死亡的；
（二）提出注销申请的；
（三）丧失民事行为能力，监护人提出注销申请的；
（四）身体条件不适合驾驶机动车的；
（五）有器质性心脏病、癫痫病、美尼尔氏症、眩晕症、癔病、震颤麻痹、精神病、痴呆以及影响肢体活动的神经系统疾病等妨碍安全驾驶疾病的；
（六）被查获有吸食、注射毒品后驾驶机动车行为，依法被责令社区戒毒、社区康复或者决定强制隔离戒毒，或者长期服用依赖性精神药品成瘾尚未戒除的；
（七）代替他人参加机动车驾驶人考试的；
（八）超过机动车驾驶证有效期一年以上未换证的；
（九）年龄在70周岁以上，在一个记分周期结束后一年内未提交身体条件证明的；或者持有残疾人专用小型自动挡载客汽车准驾车型，在三个记分周期结束后一年内未提交身体条件证明的；
（十）年龄在60周岁以上，所持机动车驾驶证只具有轮式专用机械车、无轨电车或者有轨电车准驾车型，或者年龄在70周岁以上，所持机动车驾驶证只具有低速载货汽车、三轮汽车准驾车型的；
（十一）机动车驾驶证依法被吊销或者驾驶许可依法被撤销的。
有第一款第二项至第十一项情形之一，未收回机动车驾驶证的，应当公告机动车驾驶证作废。
有第一款第八项情形被注销机动车驾驶证未超过二年的，机动车驾驶人参加道路交通安全法律、法规和相关知识考试合格后，可以恢复驾驶资格。申请人可以向机动车驾驶证核发地或者核发地以外的车辆管理所申请。
有第一款第九项情形被注销机动车驾驶证，机动车驾驶证在有效期内或者超过有效期不满一年的，机动车驾驶人提交身体条件证明后，可以恢复驾驶资格。申请人可以向机动车驾驶证核发地或者核发地以外的车辆管理所申请。
有第一款第二项至第九项情形之一，按照第二十七条规定申请机动车驾驶证，有道路交通安全违法行为或者交通事故未处理记录的，应当将道路交通安全违法行为、交通事故处理完毕。
第九十二条第二款 未收回签注校车驾驶许可的机动车驾驶证的，应当公告其校车驾驶资格作废。</t>
  </si>
  <si>
    <t>收缴伪造、变造的机动车登记证书、号牌、行驶证、驾驶证、检验合格标志、保险标志；强制拆除并收缴非法安装的警报器和标志灯具；收缴并强制报废上道路行驶的拼装或达到报废标准的机动车</t>
  </si>
  <si>
    <t>【行政法规】《中华人民共和国道路交通安全法》(2021修正)第九十六条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
【部门规章】《道路交通安全违法行为处理程序规定》(2020修正） 第二十四条：公安机关交通管理部门及其交通警察在执法过程中，依法可以采取下列行政强制措施： 
（一）扣留车辆； 
（二）扣留机动车驾驶证； 
（三）拖移机动车； 
（四）检验体内酒精、国家管制的精神药品、麻醉药品含量； 
（五）收缴物品； 
（六）法律、法规规定的其他行政强制措施。</t>
  </si>
  <si>
    <t>强制机动车检验</t>
  </si>
  <si>
    <t>【法律】《中华人民共和国道路交通安全法》（2021修正）第十三条第一款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</si>
  <si>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对机动车号牌和行驶证真伪、机动车登记信息等情况的行政检查</t>
  </si>
  <si>
    <t>【法律】《中华人民共和国道路交通安全法》（2021年修正）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t>
  </si>
  <si>
    <t>对机动车悬挂临时通行牌证情况的行政检查</t>
  </si>
  <si>
    <t>【部门规章】《机动车登记规定》（中华人民共和国公安部令第164号，2022年5月1日施行）第四十六条机动车具有下列情形之一，需要临时上道路行驶的，机动车所有人应当向车辆管理所申领临时行驶车号牌：机动车具有下列情形之一，需要临时上道路行驶的，机动车所有人应当向车辆管理所申领临时行驶车号牌：
（一）未销售的；
（二）购买、调拨、赠予等方式获得机动车后尚未注册登记的；
（三）新车出口销售的；
（四）进行科研、定型试验的；
（五）因轴荷、总质量、外廓尺寸超出国家标准不予办理注册登记的特型机动车。</t>
  </si>
  <si>
    <t>对机动车驾驶人的机动车驾驶证核发、审验的行政检查</t>
  </si>
  <si>
    <t>【法律】《中华人民共和国道路交通安全法》（2021年修正）第二十三条公安机关交通管理部门依照法律、行政法规的规定，定期对机动车驾驶证实施审验。</t>
  </si>
  <si>
    <t>校车驾驶人管理</t>
  </si>
  <si>
    <t>【行政法规】《校车安全管理条例》(2012年3月28日国务院第197次常务会议通过2012年4月5日中华人民共和国国务院令第617号公布自公布之日起施行)第二十五条机动车驾驶人未取得校车驾驶资格，不得驾驶校车。禁止聘用未取得校车驾驶资格的机动车驾驶人驾驶校车。第二十六条校车驾驶人应当每年接受公安交通管理部门的审验。第二十七条校车驾驶人应当遵守道路交通安全法律法规，严格按照机动车道路通行规则和驾驶操作规范安全驾驶、文明驾驶。
【部门规章】《机动车驾驶证申领和使用规定》（公安部令172号2024年修改，2025年1月实施）第九十条校车驾驶人应当在每个记分周期结束后三十日内到公安机关交通管理部门接受审验。审验时，应当提交医疗机构出具的有关身体条件的证明，参加不少于三个小时的道路交通安全法律法规、交通安全文明驾驶、应急处置等知识学习，并接受交通事故案例警示教育。第九十一条公安机关交通管理部门应当与教育行政部门和学校建立校车驾驶人的信息交换机制，每月通报校车驾驶人的交通违法、交通事故和审验等情况。第九十二条校车驾驶人有下列情形之一的，公安机关交通管理部门应当注销其校车驾驶资格，通知机动车驾驶人换领机动车驾驶证，并通报教育行政部门和学校：（一）提出注销申请的；（二）年龄超过60周岁的；（三）在致人死亡或者重伤的交通事故负有责任的；（四）有酒后驾驶或者醉酒驾驶机动车，以及驾驶营运车辆超员、超速等严重道路交通安全违法行为的；（五）有记满12分或者犯罪记录的；（六）有传染性疾病、癫痫病、精神病等可能危及行车安全的疾病，有酗酒、吸毒行为记录的。未收回签注校车驾驶许可的机动车驾驶证的，应当公告其校车驾驶资格做废。</t>
  </si>
  <si>
    <t>对校车驾驶人是否依法取得校车驾驶资格的行政检查</t>
  </si>
  <si>
    <t>【行政法规】《校车安全管理条例》(2012年3月28日国务院第197次常务会议通过2012年4月5日中华人民共和国国务院令第617号公布自公布之日起施行）第五条：县级以上地方人民政府对本行政区域的校车安全管理工作负总责，组织有关部门制定并实施与当地经济发展水平和校车服务需求相适应的校车服务方案，统一领导、组织、协调有关部门履行校车安全管理职责。
县级以上地方人民政府教育、公安、交通运输、安全生产监督管理等有关部门依照本条例以及本级人民政府的规定，履行校车安全管理的相关职责。有关部门应当建立健全校车安全管理信息共享机制。第二十五条机动车驾驶人未取得校车驾驶资格，不得驾驶校车。禁止聘用未取得校车驾驶资格的机动车驾驶人驾驶校车。第二十六条校车驾驶人应当每年接受公安交通管理部门的审验。</t>
  </si>
  <si>
    <t>扣留机动车及行驶证</t>
  </si>
  <si>
    <t>【行政法规】《中华人民共和国道路交通安全法》（2021年修正）
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第一百一十条 执行职务的交通警察认为应当对道路交通违法行为人给予暂扣或者吊销机动车驾驶证处罚的，可以先予扣留机动车驾驶证，并在二十四小时内将案件移交公安机关交通管理部门处理。
【行政法规】《中华人民共和国道路交通安全法实施条例》(2017修订)
第二十三条第一款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t>
  </si>
  <si>
    <t>扣留机动车驾驶证</t>
  </si>
  <si>
    <t>【法律】《中华人民共和国道路交通安全法》（2021年修正）
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第一百一十条 执行职务的交通警察认为应当对道路交通违法行为人给予暂扣或者吊销机动车驾驶证处罚的，可以先予扣留机动车驾驶证，并在二十四小时内将案件移交公安机关交通管理部门处理。
【行政法规】《中华人民共和国道路交通安全法实施条例》(2017修订)
第二十三条第一款 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t>
  </si>
  <si>
    <t>交通事故损害赔偿调解</t>
  </si>
  <si>
    <t>【法律】《中华人民共和国道路交通安全法》(2021修正)第七十四条：对交通事故损害赔偿的争议，当事人可以请求公安机关交通管理部门调解，也可以直接向人民法院提起民事诉讼。
  经公安机关交通管理部门调解，当事人未达成协议或者调解书生效后不履行的，当事人可以向人民法院提起民事诉讼。</t>
  </si>
  <si>
    <t>扣留非机动车</t>
  </si>
  <si>
    <t>【法律】《中华人民共和国道路交通安全法》(2021修正)
第五条第一款：县级以上地方各级人民政府公安机关交通管理部门负责本行政区域内的道路交通安全管理工作。
第五十九条：非机动车应当在规定地点停放。未设停放地点的，非机动车停放不得妨碍其他车辆和行人通行。
第八十九条：行人、乘车人、非机动车驾驶人违反道路交通安全法律、法规关于道路通行规定的，处警告或者五元以上五十元以下罚款；非机动车驾驶人拒绝接受罚款处罚的，可以扣留其非机动车。</t>
  </si>
  <si>
    <t>道路交通事故责任认定</t>
  </si>
  <si>
    <t>【法律】《中华人民共和国道路交通安全法》（2021年修正）第七十三条：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t>
  </si>
  <si>
    <t>道路交通事故证明</t>
  </si>
  <si>
    <t>【部门规章】《道路交通事故处理程序》第104号令，自2009年1月1日起施行。 第五十条：道路交通事故成因无法查清的，北屯市交通管理部门应当出具道路交通事故证明，载明道路交通事故发生的时间、地点、当事人情况及调查得到的事实，分别送达当事人。</t>
  </si>
  <si>
    <t>交通事故机动车灭失证明</t>
  </si>
  <si>
    <t>【部门规章】《机动车登记规定》(公安部令第124号)2012年9月21日施行第六十四条第一款第八项：1.因自然灾害造成机动车灭失的证明是，自然灾害发生地的街道、乡、镇以上政府部门出具的机动车因自然灾害造成灭失的证明。2.因失火造成机动车灭失的证明是，火灾发生地的县级以上公安机关消防部门出具的机动车因失火造成灭失的证明。3.因交通事故造成机动车灭失的证明是，交通事故发生地的县级以上北屯市交通管理部门出具的机动车因交通事故造成灭失的证明。</t>
  </si>
  <si>
    <t>交通事故责任认定复核</t>
  </si>
  <si>
    <t>【部门规章】《道路交通事故处理程序规定》（2017年7月22日中华人民共和国公安部令第146号发布自2018年5月1日起施行）第七十一条第一款当事人对道路交通事故认定或者出具道路交通事故证明有异议的，可以自道路交通事故认定书或者道路交通事故证明送达之日起三日内提出书面复核申请。当事人逾期提交复核申请的，不予受理，并书面通知申请人。第七十四条上一级公安机关交通管理部门自受理复核申请之日起三十日内，对下列内容进行审查，并作出复核结论：（一）道路交通事故认定的事实是否清楚、证据是否确实充分、适用法律是否正确、责任划分是否公正；（二）道路交通事故调查及认定程序是否合法；（三）出具道路交通事故证明是否符合规定。复核原则上采取书面审查的形式，但当事人提出要求或者公安机关交通管理部门认为有必要时，可以召集各方当事人到场，听取各方意见。办理复核案件的交通警察不得少于二人。</t>
  </si>
  <si>
    <t>对吸毒人员被检测时拒绝接受检测的强制检测</t>
  </si>
  <si>
    <t>道路施工作业中交通安全的监督检查</t>
  </si>
  <si>
    <t>【法律】《中华人民共和国道路交通安全法》（2021年修正）第三十二条：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
【法律法规】《中华人民共和国道路交通安全法实施条例》(2017修订) 第三十五条第一款 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t>
  </si>
  <si>
    <t>对饮酒、醉酒当事人采取安全保护措施</t>
  </si>
  <si>
    <t>【法律】《中华人民共和国道路交通安全法》（2021年修正）第九十一条第一款规定：饮酒后驾驶机动车的，处暂扣六个月机动车驾驶证，并处一千元以下二千元以下罚款。因饮酒后驾驶机动车被处罚，再次饮酒后驾驶机动车的，处十日以下拘留，并处一千元以上二千元以下罚款，吊销机动车驾驶证。第二款：醉酒驾驶机动车的，由公安机关交通管理部门约束至酒醒，吊销机动车驾驶证，依法追究刑事责任心五年内不得重新取得机动车驾驶证。
【部门规章】《公安机关办理行政案件程序规定》（2020年修正） 第五十八条：违法嫌疑人在醉酒状态中，对本人有危险或者对他人的人身、财产或者公共安全有威胁的，可以对其采取保护性措施约束至酒醒，也可以通知其家属、亲友或者所属单位将其领回看管，必要时，应当送医院醒酒。对行为举止失控的醉酒人，可以使用约束带或者警绳等进行约束，但是不得使用手铐、脚镣等警械。
约束过程中，应当指定专人严加看护。确认醉酒人酒醒后，应当立即解除约束，并进行询问。约束时间不计算在询问查证时间内。</t>
  </si>
  <si>
    <t>排除影响交通安全视距的妨碍</t>
  </si>
  <si>
    <t>【法律】《中华人民共和国道路交通安全法》（2021年修正）第一百零六条 在道路两侧及隔离带上种植树木、其他植物或者设置广告牌、管线等，遮挡路灯、交通信号灯、交通标志，妨碍安全视距的，由北屯市交通管理部门责令行为人排除妨碍；拒不执行的，处二百元以上二千元以下罚款，并强制排除妨碍，所需费用由行为人负担。</t>
  </si>
  <si>
    <t>注销最高准驾驶车型或者实习准驾车型的驾驶资格</t>
  </si>
  <si>
    <t>【部门规章】《机动车驾驶证申领和使用规定》（2021年12月修订，2022年4月实施）第六十五条 年龄在60周岁以上的，不得驾驶大型客车、重型牵引挂车、城市公交车、中型客车、大型货车、轮式专用机械车、无轨电车和有轨电车。持有大型客车、重型牵引挂车、城市公交车、中型客车、大型货车驾驶证的，应当到机动车驾驶证核发地或者核发地以外的车辆管理所换领准驾车型为小型汽车或者小型自动挡汽车的机动车驾驶证，其中属于持有重型牵引挂车驾驶证的，还可以保留轻型牵引挂车准驾车型。
年龄在70周岁以上的，不得驾驶低速载货汽车、三轮汽车、轻型牵引挂车、普通三轮摩托车、普通二轮摩托车。持有普通三轮摩托车、普通二轮摩托车驾驶证的，应当到机动车驾驶证核发地或者核发地以外的车辆管理所换领准驾车型为轻便摩托车的机动车驾驶证；持有驾驶证包含轻型牵引挂车准驾车型的，应当到机动车驾驶证核发地或者核发地以外的车辆管理所换领准驾车型为小型汽车或者小型自动挡汽车的机动车驾驶证。
有前两款规定情形之一的，车辆管理所应当通知机动车驾驶人在三十日内办理换证业务。机动车驾驶人逾期未办理的，车辆管理所应当公告准驾车型驾驶资格作废。
申请时应当确认申请信息，并提交第六十三条规定的证明、凭证。
机动车驾驶人自愿降低准驾车型的，应当确认申请信息，并提交机动车驾驶人的身份证明和机动车驾驶证。
第八十条 机动车驾驶人在实习期内发生的道路交通安全违法行为被记满12分的，注销其实习的准驾车型驾驶资格。</t>
  </si>
  <si>
    <t>决定终生禁止取得机动车驾驶证</t>
  </si>
  <si>
    <t>【法律】《中华人民共和国道路交通安全法》（2021修正）第一百零一条　违反道路交通安全法律、法规的规定，发生重大交通事故，构成犯罪的，依法追究刑事责任，并由公安机关交通管理部门吊销机动车驾驶证。
　 造成交通事故后逃逸的，由公安机关交通管理部门吊销机动车驾驶证，且终生不得重新取得机动车驾驶证。</t>
  </si>
  <si>
    <t>【行政法规】《企业事业单位内部治安保卫条例》（2004年9月13日国务院第64次常务会议通过，自2004年12月1日起施行）第三条：国务院公安部门指导、监督全国的单位内部治安保卫工作，对行业、系统有监管职责的国务院有关部门指导、检查本行业、本系统的单位内部治安保卫工作；县级以上地方各级人民政府公安机关指导、监督本行政区域内的单位内部治安保卫工作，对行业、系统有监管职责的县级以上地方各级人民政府有关部门指导、检查本行政区域内的本行业、本系统的单位内部治安保卫工作，及时解决单位内部治安保卫工作中的突出问题。</t>
  </si>
  <si>
    <t>强制撤离未造成人员伤亡且对交通事故事实及成因无争议的事故现场</t>
  </si>
  <si>
    <t>【行政法规】《中华人民共和国道路交通安全法》（2021年修正）
第七十条第三款：在道路上发生交通事故,仅造成轻微财产损失,并且基本事实清楚的,当事人应当先撤离现场再进行协商处理。
【部门规章】《道路交通事故处理程序规定》(2017修订)第十九条　机动车与机动车、机动车与非机动车发生财产损失事故，当事人应当在确保安全的原则下，采取现场拍照或者标划事故车辆现场位置等方式固定证据后，立即撤离现场，将车辆移至不妨碍交通的地点，再协商处理损害赔偿事宜，但有本规定第十三条第一款情形的除外。 
非机动车与非机动车或者行人发生财产损失事故，当事人应当先撤离现场，再协商处理损害赔偿事宜。 
对应当自行撤离现场而未撤离的，交通警察应当责令当事人撤离现场；造成交通堵塞的，对驾驶人处以200元罚款。</t>
  </si>
  <si>
    <t>决定一定期限内不得取得机动车驾驶证</t>
  </si>
  <si>
    <t>【法律】《中华人民共和国道路交通安全法》（2021修正）第九十一条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
【部门规章】《机动车驾驶证申领和使用规定》（2021年12月修订，2022年4月实施）第十五条 有下列情形之一的，不得申请机动车驾驶证:（一）有器质性心脏病、癫痫病、美尼尔氏症、眩晕症、癔病、震颤麻痹、精神病、痴呆以及影响肢体活动的神经系统疾病等妨碍安全驾驶疾病的；（二）三年内有吸食、注射毒品行为或者解除强制隔离戒毒措施未满三年，以及长期服用依赖性精神药品成瘾尚未戒除的；（三）造成交通事故后逃逸构成犯罪的；（四）饮酒后或者醉酒驾驶机动车发生重大交通事故构成犯罪的；（五）醉酒驾驶机动车或者饮酒后驾驶营运机动车依法被吊销机动车驾驶证未满五年的；（六）醉酒驾驶营运机动车依法被吊销机动车驾驶证未满十年的；（七）驾驶机动车追逐竞驶、超员、超速、违反危险化学品安全管理规定运输危险化学品构成犯罪依法被吊销机动车驾驶证未满五年的；（八）因本款第四项以外的其他违反交通管理法律法规的行为发生重大交通事故构成犯罪依法被吊销机动车驾驶证未满十年的；（九）因其他情形依法被吊销机动车驾驶证未满二年的；（十）驾驶许可依法被撤销未满三年的；（十一）未取得机动车驾驶证驾驶机动车，发生负同等以上责任交通事故造成人员重伤或者死亡未满十年的；（十二）三年内有代替他人参加机动车驾驶人考试行为的；（十三）法律、行政法规规定的其他情形。未取得机动车驾驶证驾驶机动车，有第一款第五项至第八项行为之一的，在规定期限内不得申请机动车驾驶证。</t>
  </si>
  <si>
    <t>血液酒精含量检验</t>
  </si>
  <si>
    <t>【部门规章】《公安机关办理行政案件程序规定》（ 2020修正）  第九十五条　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t>
  </si>
  <si>
    <t>强制报废机动车</t>
  </si>
  <si>
    <t>【法律】《中华人民共和国道路交通安全法》（2021年修正）第十四条第一款 国家实行机动车强制报废制度，根据机动车的安全技术状况和不同用途，规定不同的报废标准。第二款 应当报废的机动车必须及时办理注销登记。第三款 达到报废标准的机动车不得上道路行驶。报废的大型客、货车及其营运车辆应当在公安机关交通管理部门的监督下解体。
【地方规范性文件】新疆维吾尔自治区人民政府办公厅关于印发《新疆维吾尔自治区报废机动车全过程监督管理办法(暂行)》的通知 （新政办发[2023]30号）第十条 达到报废标准的机动车和拼装的机动车不得上道路行驶。公安机关交通管理部门应当依照《中华人民共和国道路交通安全法》及其实施条例对驾驶已达到强制报废标准的机动车和拼装的机动车上道路行驶的违法行为予以处罚，对该机动车予以收缴、强制报废。
第十六条第三款 报废的大型客、货车等营运车辆和校车应当在公安机关交通管理部门的监督下解体。</t>
  </si>
  <si>
    <t>道路交通安全违法行为的监督</t>
  </si>
  <si>
    <t>【法律】《中华人民共和国道路交通安全法》（2021年修正）第一百一十条 执行职务的交通警察认为应当对道路交通违法行为人给予暂扣或者吊销机动车驾驶证处罚的，可以先予扣留机动车驾驶证，并在二十四小时内将案件移交公安机关交通管理部门处理。
　　道路交通违法行为人应当在十五日内到公安机关交通管理部门接受处理。无正当理由逾期未接受处理的，吊销机动车驾驶证。
　　公安机关交通管理部门暂扣或者吊销机动车驾驶证的，应当出具行政处罚决定书。</t>
  </si>
  <si>
    <t>决定终生不得驾驶营运机动车</t>
  </si>
  <si>
    <t>【法律】《中华人民共和国道路交通安全法》（2021修正）第九十一条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t>
  </si>
  <si>
    <t>道路运输企业聘用驾驶人备案</t>
  </si>
  <si>
    <t>【部门规章】《机动车驾驶证申领和使用规定》（2022年4月1日施行）第八十二条：道路运输企业应当定期将聘用的机动车驾驶人向所在地公安机关交通管理部门备案，督促及时处理道路交通安全违法行为、交通事故和参加机动车驾驶证审验。
　　公安机关交通管理部门应当每月向辖区内交通运输主管部门、运输企业通报机动车驾驶人的道路交通安全违法行为、记分和交通事故等情况。</t>
  </si>
  <si>
    <t>交通管制</t>
  </si>
  <si>
    <t>【法律】《中华人民共和国道路交通安全法》(2021修正)
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第四十条：遇有自然灾害、恶劣气象条件或者重大交通事故等严重影响交通安全的情形，采取其他措施难以保证交通安全时，公安机关交通管理部门可以实行交通管制。
【规章】公安部关于印发《交通警察道路执勤执法工作规范》的通知（2008修订）第五十二条：遇有雾、雨、雪等恶劣天气、自然灾害性事故以及治安、刑事案件时，交通警察应当及时向上级报告，由上级根据工作预案决定实施限制通行的交通管制措施。
第五十三条：执行交通警卫任务以及具有本规范第五十二条规定情形的，需要临时在城市道路、国省道实施禁止机动车通行的交通管制措施的，应当由市（地）级以上公安机关交通管理部门决定。需要在高速公路上实施交通管制的，应当由省级公安机关交通管理部门决定。</t>
  </si>
  <si>
    <t>责令消除交通安全隐患</t>
  </si>
  <si>
    <t>【行政法规】《中华人民共和国道路交通安全法》（2021年修正）第102条对六个月内发生二次以上特大交通事故负有主要责任或全部责任的专业运输单位，有公安机关交通管理部门责令消除安全隐患，为消除安全隐患的机动车，禁止上道路行驶。</t>
  </si>
  <si>
    <t>责令停止交通违法行为</t>
  </si>
  <si>
    <t>【行政法规】《中华人民共和国道路交通安全法》（2021年修正）
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
有前款行为，影响道路交通安全活动的，公安机关交通管理部门可以责令停止违法行为，迅速恢复交通。</t>
  </si>
  <si>
    <t>拖移机动车</t>
  </si>
  <si>
    <t>【法律】《中华人民共和国道路交通安全法》（2021年修正）第九十三条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【法规】《中华人民共和国道路交通安全法实施条例》（2017修订）第一百零四条  机动车驾驶人有下列行为之一，又无其他机动车驾驶人即时替代驾驶的，公安机关交通管理部门除依法给予处罚外，可以将其驾驶的机动车移至不妨碍交通的地点或者有关部门指定的地点停放： (一)不能出示本人有效驾驶证的； (二)驾驶的机动车与驾驶证载明的准驾车型不符的； (三)饮酒、服用国家管制的精神药品或者麻醉药品、患有妨碍安全驾驶的疾病，或者过度疲劳仍继续驾驶的； (四)学习驾驶人员没有教练人员随车指导单独驾驶的。</t>
  </si>
  <si>
    <t>扣留机动车</t>
  </si>
  <si>
    <t>【行政法规】《中华人民共和国道路交通安全法》(2021修正)第七十二条第二款：交通警察应当对交通事故现场进行勘验、检查，收集证据；因收集证据的需要，可以扣留事故车辆，但是应当妥善保管，以备核查。”、第九十五条第一款：“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九十六条：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
使用其他车辆的机动车登记证书、号牌、行驶证、检验合格标志、保险标志的，由公安机关交通管理部门予以收缴，扣留该机动车，处二千元以上五千元以下罚款。
当事人提供相应的合法证明或者补办相应手续的，应当及时退还机动车。”、九十八条：机动车所有人、管理人未按照国家规定投保机动车第三者责任强制保险的，由公安机关交通管理部门扣留车辆至依照规定投保后，并处依照规定投保最低责任限额应缴纳的保险费的二倍罚款。
依照前款缴纳的罚款全部纳入道路交通事故社会救助基金，具体办法由国务院规定之内容规定扣留机动车。</t>
  </si>
  <si>
    <t>交通事故侦破协助奖</t>
  </si>
  <si>
    <t>行政奖励</t>
  </si>
  <si>
    <t>【法律】《中华人民共和国道路交通安全法》(2021修正)第七十一条车辆发生交通事故后逃逸的，事故现场目击人员和其他知情人员应当向公安机关交通管理部门或者交通警察举报。举报属实的，公安机关交通管理部门应当给予奖励。
【部门规章】《道路交通事故处理程序规定》（2018年5月1日施行）第一百零七条第一款公安机关交通管理部门对查获交通肇事逃逸车辆及人员提供有效线索或者协助的人员、单位，应当给予表彰和奖励。
【部门规章】《道路交通事故处理工作规范》(2018)第八十六条公安机关交通管理部门应当建立交通肇事逃逸案件侦破奖励制度，对有功单位和人员及时表彰奖励。</t>
  </si>
  <si>
    <t>对举报交通事故后逃逸违法行为的奖励</t>
  </si>
  <si>
    <t>【法律】《中华人民共和国道路交通安全法》(2021修正)第七十一条车辆发生交通事故后逃逸的，事故现场目击人员和其他知情人员应当向公安机关交通管理部门或者交通警察举报。举报属实的，公安机关交通管理部门应当给予奖励。
【部门规章】《道路交通事故处理程序规定》（2018年5月1日施行）第一百零七条第一款公安机关交通管理部门对查获交通肇事逃逸车辆及人员提供有效线索或者协助的人员、单位，应当给予表彰和奖励。</t>
  </si>
  <si>
    <t>交通事故责任认定</t>
  </si>
  <si>
    <t>【法律】《中华人民共和国道路交通安全法》(2021修正)第七十三条：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
【行政法规】《中华人民共和国道路交通安全法实施条例》(2017修订)第八十六条机动车与机动车、机动车与非机动车在道路上发生未造成人身伤亡的交通事故，当事人对事实及成因无争议的，在记录交通事故的时间、地点、对方当事人的姓名和联系方式、机动车牌号、驾驶证号、保险凭证号、碰撞部位，并共同签名后，撤离现场，自行协商损害赔偿事宜。当事人对交通事故事实及成因有争议的，应当迅速报警。
第八十七条非机动车与非机动车或者行人在道路上发生交通事故，未造成人身伤亡，且基本事实及成因清楚的，当事人应当先撤离现场，再自行协商处理损害赔偿事宜。当事人对交通事故事实及成因有争议的，应当迅速报警。
第八十九条公安机关交通管理部门或者交通警察接到交通事故报警，应当及时赶赴现场，对未造成人身伤亡，事实清楚，并且机动车可以移动的，应当在记录事故情况后责令当事人撤离现场，恢复交通。对拒不撤离现场的，予以强制撤离。
对属于前款规定情况的道路交通事故，交通警察可以适用简易程序处理，并当场出具事故认定书。当事人共同请求调解的，交通警察可以当场对损害赔偿争议进行调解。
对道路交通事故造成人员伤亡和财产损失需要勘验、检查现场的，公安机关交通管理部门应当按照勘查现场工作规范进行。现场勘查完毕，应当组织清理现场，恢复交通。
第九十一条公安机关交通管理部门应当根据交通事故当事人的行为对发生交通事故所起的作用以及过错的严重程度，确定当事人的责任。
【行政法规】《道路交通事故处理程序规定》（中华人民共和国公安部令第146号）第五十九条道路交通事故认定应当做到事实清楚、证据确实充分、适用法律正确、责任划分公正、程序合法。第六十条公安机关交通管理部门应当根据当事人的行为对发生道路交通事故所起的作用以及过错的严重程度，确定当事人的责任。
（一）因一方当事人的过错导致道路交通事故的，承担全部责任；
（二）因两方或者两方以上当事人的过错发生道路交通事故的，根据其行为对事故发生的作用以及过错的严重程度，分别承担主要责任、同等责任和次要责任；
（三）各方均无导致道路交通事故的过错，属于交通意外事故的，各方均无责任。
一方当事人故意造成道路交通事故的，他方无责任。第六十五条道路交通事故认定书应当在制作后三日内分别送达当事人，并告知申请复核、调解和提起民事诉讼的权利、期限。当事人收到道路交通事故认定书后，可以查阅、复制、摘录公安机关交通管理部门处理道路交通事故的证据材料，但证人要求保密或者涉及国家秘密、商业秘密以及个人隐私的，按照有关法律法规的规定执行。公安机关交通管理部门对当事人复制的证据材料应当加盖公安机关交通管理部门事故处理专用章。第六十一条当事人有下列情形之一的，承担全部责任：
（一）发生道路交通事故后逃逸的；
（二）故意破坏、伪造现场、毁灭证据的。
为逃避法律责任追究，当事人弃车逃逸以及潜逃藏匿的，如有证据证明其他当事人也有过错，可以适当减轻责任，但同时有证据证明逃逸当事人有第一款第二项情形的，不予减轻。</t>
  </si>
  <si>
    <t>对路面非机动车行驶情况的行政检查</t>
  </si>
  <si>
    <t>对危险化学品道路运输的行政检查</t>
  </si>
  <si>
    <t>【行政法规】《中华人民共和国道路运输条例》(2023修订)第二十三条申请从事危险货物运输经营的，还应当具备下列条件：
（一）有5辆以上经检测合格的危险货物运输专用车辆、设备；
（二）有经所在地设区的市级人民政府交通运输主管部门考试合格，取得上岗资格证的驾驶人员、装卸管理人员、押运人员；
（三）危险货物运输专用车辆配有必要的通讯工具；
（四）有健全的安全生产管理制度。</t>
  </si>
  <si>
    <t>非法侵入计算机信息系统的处罚</t>
  </si>
  <si>
    <t>【法律】《中华人民共和国治安管理处罚法》（主席令第三十八号 2013年1月1日修订）第二十九条第一项 有下列行为之一的，处五日以下拘留；情节较重的，处五日以上十日以下拘留： (一)违反国家规定，侵入计算机信息系统，造成危害的。</t>
  </si>
  <si>
    <t>网安</t>
  </si>
  <si>
    <t>非法改变计算机信息系统功能的处罚</t>
  </si>
  <si>
    <t xml:space="preserve">【法律】《中华人民共和国治安管理处罚法》（主席令第三十八号 2013年1月1日修订）第二十九条第二项 有下列行为之一的，处五日以下拘留；情节较重的，处五日以上十日以下拘留： (二)违反国家规定，对计算机信息系统功能进行删除、修改、增加、干扰，造成计算机信息系统不能正常运行的。 </t>
  </si>
  <si>
    <t>非法改变计算机信息系统数据和应用程序的处罚</t>
  </si>
  <si>
    <t xml:space="preserve">【法律】《中华人民共和国治安管理处罚法》（主席令第三十八号 2013年1月1日修订）第二十九条第三项 有下列行为之一的，处五日以下拘留；情节较重的，处五日以上十日以下拘留：(三)违反国家规定，对计算机信息系统中存储、处理、传输的数据和应用程序进行删除、修改、增加的。 </t>
  </si>
  <si>
    <t>故意制作、传播计算机破坏性程序的处罚</t>
  </si>
  <si>
    <t xml:space="preserve">【法律】《中华人民共和国治安管理处罚法》（主席令第三十八号 2013年1月1日修订）第二十九条第四项 有下列行为之一的，处五日以下拘留；情节较重的，处五日以上十日以下拘留： (四)故意制作、传播计算机病毒等破坏性程序，影响计算机信息系统正常运行的。 </t>
  </si>
  <si>
    <t>对违反互联网上网服务营业场所安全管理行为的处罚</t>
  </si>
  <si>
    <t>【行政法规】《互联网上网服务营业场所管理条例》(2022修订)第三十三条 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第三十四条 互联网上网服务营业场所经营单位违反本条例的规定，有下列行为之一的，由公安机关给予警告，可以并处15000元以下的罚款；情节严重的，责令停业整顿，直至由文化行政部门吊销《网络文化经营许可证》：
　　（一）利用明火照明或者发现吸烟不予制止，或者未悬挂禁止吸烟标志的；
　　（二）允许带入或者存放易燃、易爆物品的；
　　（三）在营业场所安装固定的封闭门窗栅栏的；
　　（四）营业期间封堵或者锁闭门窗、安全疏散通道或者安全出口的；
　　（五）擅自停止实施安全技术措施的。</t>
  </si>
  <si>
    <t>转借、转让计算机信息网络国际联网用户账号的处罚</t>
  </si>
  <si>
    <t>【行政法规】《计算机信息网络国际联网安全保护管理办法》（公安部令第33号 2011年1月8日修订）第二十一条第九项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（九）转借、转让用户帐号的。</t>
  </si>
  <si>
    <t>未领取国际联网经营许可证从事国际联网经营活动的处罚</t>
  </si>
  <si>
    <t>【行政法规】《计算机信息网络国际联网安全保护管理办法》（公安部令第33号 2011年1月8日修订）第十一条 用户在接入单位办理入网手续时，应当填写用户备案表。备案表由公安部监制。          第二十三条 违反本办法第十一条、第十二条规定，不履行备案职责的，由公安机关予以警告或者停机整顿不超过6个月的处罚。</t>
  </si>
  <si>
    <t>进行国际联网的专业计算机信息网络经营国际互联网络业务的处罚</t>
  </si>
  <si>
    <t>【部门规范性文件】《中华人民共和国计算机信息网络国际联网管理暂行规定实施办法》（国务院信息化工作领导小组 1998年2月13日实施）第二十一条 进行国际联网的专业计算机信息网络不得经营国际互联网络业务。
　　企业计算机信息网络和其他通过专线进行国际联网的计算机信息网络，只限于内部使用。
　　负责专业计算机信息网络、企业计算机信息网络和其他通过专线进行国际联网的计算机信息网络运行的单位，应当参照本办法建立网络管理中心，健全管理制度，做好网络信息安全管理工作。               
第二十二条第五款 违反本办法第二十一条第一款规定的，由公安机关给予警告，可以并处15000元以下的罚款；有违法所得的，没收违法所得。违反本办法第二十一条第二款规定的，由公安机关给予警告，可以并处15000元以下的罚款；有违法所得的，没收违法所得。</t>
  </si>
  <si>
    <t>未提供计算机信息网络国际联网安全保护管理所需信息、资料及数据文件的处罚</t>
  </si>
  <si>
    <t>【行政法规】《计算机信息网络国际联网安全保护管理办法》（公安部令第33号 2011年1月8日修订）第二十一条第四项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（四）未提供安全保护管理所需信息、资料及数据文件，或者所提供内容不真实的。</t>
  </si>
  <si>
    <t>计算机信息网络国际联网不按规定履行备案职责的处罚</t>
  </si>
  <si>
    <t>【行政法规】《计算机信息网络国际联网安全保护管理办法》（公安部令第33号 2011年1月8日修订）第十二条 互联单位、接入单位、使用计算机信息网络国际联网的法人和其他组织（包括跨省、自治区、直辖市联网的单位和所属的分支机构），应当自网络正式联通之日起30日内，到所在地的省、自治区、直辖市人民政府公安机关指定的受理机关办理备案手续。
　　前款所列单位应当负责将接入本网络的接入单位和用户情况报当地公安机关备案，并及时报告本网络中接入单位和用户的变更情况。               
第二十三条 违反规定，不履行备案职责的，由公安机关给予警告或者停机整顿不超过六个月的处罚。</t>
  </si>
  <si>
    <t>计算机信息网络国际联网未建立安全管理制度的处罚</t>
  </si>
  <si>
    <t>【行政法规】《计算机信息网络国际联网安全保护管理办法》（公安部令第33号 2011年1月8日修订） 第二十一条第一项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（一）未建立安全保护管理制度的。</t>
  </si>
  <si>
    <t>未建立电子公告系统的用户登记和信息管理制度的处罚</t>
  </si>
  <si>
    <t xml:space="preserve">【行政法规】《计算机信息网络国际联网安全保护管理办法》（公安部令第33号 2011年1月8日修订）第二十一条第六项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（六）未建立电子公告系统的用户登记和信息管理制度的。 </t>
  </si>
  <si>
    <t>计算机信息网络国际联网未采取安全技术保护措施的处罚</t>
  </si>
  <si>
    <t xml:space="preserve"> 【行政法规】《计算机信息网络国际联网安全保护管理办法》（公安部令第33号 2011年1月8日修订）第二十一条第二项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（二）未采取安全技术保护措施的。</t>
  </si>
  <si>
    <t>未按规定删除网络地址、目录或者关闭服务器的处罚</t>
  </si>
  <si>
    <t>【行政法规】《计算机信息网络国际联网安全保护管理办法》（公安部令第33号 2011年1月8日修订）第二十一条第七项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（七）未按照国家有关规定，删除网络地址、目录或者关闭服务器的。</t>
  </si>
  <si>
    <t>用户使用的计算机或计算机信息网络未通过接入网络进行国际联网，以其他方式进行国际联网的处罚</t>
  </si>
  <si>
    <t>【部门规范性文件】《中华人民共和国计算机信息网络国际联网管理暂行规定实施办法》（国务院信息化工作领导小组 1998年2月13日实施）第十二条 个人、法人和其他组织用户使用的计算机或者计算机信息网络必须通过接入网络进行国际联网，不得以其他方式进行国际联网。 
第二十二条 违反本办法第十二条规定的，对个人由公安机关处5000元以下的罚款；对法人和其他组织用户由公安机关给予警告，可以并处15000元以下的罚款。</t>
  </si>
  <si>
    <t>计算机信息网络国际联网中对委托发布的信息内容未进行审核或对委托人未进行登记的处罚</t>
  </si>
  <si>
    <t xml:space="preserve">【行政法规】《计算机信息网络国际联网安全保护管理办法》（公安部令第33号 2011年1月8日修订）第二十一条第五项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（五）对委托其发布的信息内容未进行审核或者对委托单位和个人未进行登记的。 </t>
  </si>
  <si>
    <t>未建立计算机信息网络国际联网公共账号使用登记制度的处罚</t>
  </si>
  <si>
    <t>【行政法规】《计算机信息网络国际联网安全保护管理办法》（公安部令第33号 2011年1月8日修订）第二十一条第八项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（八）未建立公用帐号使用登记制度的。</t>
  </si>
  <si>
    <t>其他危害计算机信息网络安全的活动的处罚</t>
  </si>
  <si>
    <t>【行政法规】《计算机信息网络国际联网安全保护管理办法》（公安部令第33号 2011年1月8日修订）第六条 任何单位和个人不得从事下列危害计算机信息网络安全的活动：(一) 未经允许，进入计算机信息网络或者使用计算机信息网络资源的；(二) 未经允许，对计算机信息网络功能进行删除、修改或者增加的；(三) 未经允许，对计算机信息网络中存储、处理或者传输的数据和应用程序进行删除、修改或者增加的； (四) 故意制作、传播计算机病毒等破坏性程序的；(五) 其他危害计算机信息网络安全的。                      
第二十条 违反法律、行政法规，有本办法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</si>
  <si>
    <t>未对网络用户进行安全教育和培训的处罚</t>
  </si>
  <si>
    <t>【行政法规】《计算机信息网络国际联网安全保护管理办法》（公安部令第33号 2011年1月8日修订）第二十一条第三项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（三）未对网络用户进行安全教育和培训的。</t>
  </si>
  <si>
    <t>其他危害计算机信息系统的行为的处罚</t>
  </si>
  <si>
    <t>【行政法规】《中华人民共和国计算机信息系统安全保护条例》（国务院令第147号 2011年1月8日修订）第二十条 违反本条例的规定，有下列行为之一的，由公安机关处以警告或者停机整顿： 
   (一)违反计算机信息系统安全等级保护制度，危害计算机信息系统安全的；   
   (二)违反计算机信息系统国际联网备案制度的；
   (三)不按照规定时间报告计算机信息系统中发生的案件的； 
   (四)接到公安机关要求改进安全状况的通知后，在限期内拒不改进的；
   (五)有危害计算机信息系统安全的其他行为的。</t>
  </si>
  <si>
    <t>利用国际联网制作、复制、查阅、传播禁止含有内容的信息的处罚</t>
  </si>
  <si>
    <t xml:space="preserve">【行政法规】《计算机信息网络国际联网安全保护管理办法》（公安部令第33号 2011年1月8日修订）第五条 任何单位和个人不得利用国际联网制作、复制、查阅和传播下列信息：
  (一)煽动抗拒、破坏宪法和法律、行政法规实施的；
  (二)煽动颠覆国家政权，推翻社会主义制度的；
  (三)煽动分裂国家、破坏国家统一的；
  (四)煽动民族仇恨、民族歧视，破坏民族团结的；
  (五)捏造或者歪曲事实，散布谣言，扰乱社会秩序的；
  (六)宣扬封建迷信、淫秽、色情、赌博、暴力、凶杀、恐怖，教唆犯罪的；
  (七)公然侮辱他人或者捏造事实诽谤他人的； (八)损害国家机关信誉的；
 （九）其他违反宪法和法律、行政法规的。              第二十条 违反法律、行政法规，有本办法第五条、第六条所列行为之一的，由公安机关给予警告，有违法所得的，没收违法所得，对个人可以并处5000以下的罚款，对单位可以并处1.5万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   </t>
  </si>
  <si>
    <t>接到公安机关要求改进计算机信息系统安全状况的通知后，逾期不改的处罚</t>
  </si>
  <si>
    <t>【行政法规】《中华人民共和国计算机信息系统安全保护条例》（国务院令第147号 2011年1月8日修订）第二十条第四项 违反本条例的规定，有下列行为之一的，由公安机关处以警告或者停机整顿：
   (四) 接到公安机关要求改进安全状况的通知后，在限期内拒不改进的；由公安机关处以警告或者停机整顿的处罚。</t>
  </si>
  <si>
    <t>在非经营活动中向他人提供含有计算机病毒的文件、软件、媒体的处罚</t>
  </si>
  <si>
    <t>【部门规章】《计算机病毒防治管理办法》（公安部令第51号 2000年4月26日实施）第六条 任何单位和个人不得有下列传播计算机病毒的行为：（二）向他人提供含有计算机病毒的文件、软件、媒体；(三)销售、出租、附赠含有计算机病毒的媒体；(四)其他传播计算机病毒的行为。                                            第十六条　在非经营活动中有违反本办法第五条、第六条第二、三、四项规定行为之一的，由公安机关处以一千元以下罚款。
　　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
　　违反本办法第六条第一项规定的，依照《中华人民共和国计算机信息系统安全保护条例》第二十三条的规定处罚。</t>
  </si>
  <si>
    <t>提供的计算机信息网络国际联网安全保护管理所需信息、资料及数据文件内容不真实的处罚</t>
  </si>
  <si>
    <t xml:space="preserve">【部门规章】《计算机信息网络国际联网安全保护管理办法》（公安部令第33号 2011年1月8日修订）第二十一条第四项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（四）未提供安全保护管理所需信息、资料及数据文件，或者所提供内容不真实的。 </t>
  </si>
  <si>
    <t>在非经营活动中违法制作计算机病毒的处罚</t>
  </si>
  <si>
    <t>【部门规章】《计算机病毒防治管理办法》（公安部令第51号 2000年4月26日实施）第五条 任何单位和个人不得制作计算机病毒。   
第十六条　在非经营活动中有违反本办法第五条、第六条第二、三、四项规定行为之一的，由公安机关处以一千元以下罚款。
　　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
　　违反本办法第六条第一项规定的，依照《中华人民共和国计算机信息系统安全保护条例》第二十三条的规定处罚。</t>
  </si>
  <si>
    <t>计算机信息系统使用单位未对本单位系统使用人员进行计算机病毒防治教育、培训的处罚</t>
  </si>
  <si>
    <t>【部门规章】《计算机病毒防治管理办法》（公安部令第51号 2000年4月26日实施）第十九条第三项 计算机信息系统的使用单位有下列行为之一的，由公安机关处以警告，并根据情况责令其限期改正；逾期不改正的，对单位处以一千元以下罚款，对单位直接负责的主管人员和直接责任人员处以五百元以下罚款：
   (三)未对本单位计算机信息系统使用人员进行计算机病毒防治教育和培训的。</t>
  </si>
  <si>
    <t>计算机病毒防治产品生产单位对病毒样本不及时提交的处罚</t>
  </si>
  <si>
    <t>【部门规章】《计算机病毒防治管理办法》（公安部令第51号 2000年4月26日实施）第八条 从事计算机病毒防治产品生产的单位，应当及时向公安部公共信息网络安全监察部门批准的计算机病毒防治产品检测机构提交病毒样本。                                 第十七条 违反本规定的，由公安机关对单位处以一千元以下罚款，对单位直接负责的主管人员和直接责任人员处以五百元以下罚款；对个人处以五百元以下罚款。</t>
  </si>
  <si>
    <t>在经营活动中销售、出租、附赠含有计算机病毒的媒体的处罚</t>
  </si>
  <si>
    <t xml:space="preserve">    【部门规章】《计算机病毒防治管理办法》（公安部令第51号 2000年4月26日实施）第六条 任何单位和个人不得有下列传播计算机病毒的行为：（三）销售、出租、附赠含有计算机病毒的媒体。  
第十六条第二款 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t>
  </si>
  <si>
    <t>未经允许对计算机信息网络功能进行删除、修改或者增加的处罚</t>
  </si>
  <si>
    <t>【行政法规】《计算机信息网络国际联网安全保护管理办法》（公安部令第33号 2011年1月8日修订）第六条 任何单位和个人不得从事下列危害计算机信息网络安全的活动： 
   (二)未经允许，对计算机信息网络功能进行删除、修改或者增加的。                       
 第二十条 违反本规定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</si>
  <si>
    <t>在经营活动中违法制作计算机病毒的处罚</t>
  </si>
  <si>
    <t>【部门规章】《计算机病毒防治管理办法》（公安部令第51号 2000年4月26日实施）第五条 任何单位和个人不得制作计算机病毒。 
第十六条第二款 在经营活动中有违反本办法第五条规定行为的，没有违法所得的，由公安机关对单位处以一万元以下罚款，对个人处以五千元以下罚款；有违法所得的，处以违法所得三倍以下罚款，但是最高不得超过三万元”。</t>
  </si>
  <si>
    <t>互联网上网服务营业场所经营单位利用营业场所制作、下载、复制、查阅、传播或者以其他方式使用禁止含有内容的信息的处罚</t>
  </si>
  <si>
    <t>【法律】《互联网上网服务营业场所管理条例》（国务院令第363号令 2022年3月29日修订）第十四条 互联网上网服务营业场所经营单位和上网消费者不得利用互联网上网服务营业场所制作、下载、复制、查阅、发布、传播或者以其他方式使用含有下列内容的信息：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散布谣言，扰乱社会秩序，破坏社会稳定的；（七）宣传淫秽、赌博、暴力或者教唆犯罪的；（八）侮辱或者诽谤他人，侵害他人合法权益的；（九）危害社会公德或者民族优秀文化传统的；（十）含有法律、行政法规禁止的其他内容的。</t>
  </si>
  <si>
    <t>在非经营活动中销售、出租、附赠含有计算机病毒的媒体的处罚</t>
  </si>
  <si>
    <t>【部门规章】《计算机病毒防治管理办法》（公安部令第51号 2000年4月26日实施）第六条 任何单位和个人不得有下列传播计算机病毒的行为：（三）销售、出租、附赠含有计算机病毒的媒体。   
第十六条第一款 在非经营活动中有违反本办法第五条、第六条第二、三、四项规定行为之一的，由公安机关处以一千元以下罚款。</t>
  </si>
  <si>
    <t>计算机信息系统使用单位未及时检测、清除计算机信息系统中的病毒的处罚</t>
  </si>
  <si>
    <t>【部门规章】《计算机病毒防治管理办法》（公安部令第51号 2000年4月26日实施）第十九条第四项 计算机信息系统的使用单位有下列行为之一的，由公安机关处以警告，并根据情况责令其限期改正；逾期不改正的，对单位处以一千元以下罚款，对单位直接负责的主管人员和直接责任人员处以五百元以下罚款：(四)未及时检测、清除计算机信息系统中的计算机病毒，对计算机信息系统造成危害的。</t>
  </si>
  <si>
    <t>在经营活动中向他人提供含有计算机病毒的文件、软件、媒体的处罚</t>
  </si>
  <si>
    <t>【部门规章】《计算机病毒防治管理办法》（公安部令第51号 2000年4月26日实施）第六条第二项 任何单位和个人不得有下列传播计算机病毒的行为：（二）向他人提供含有计算机病毒的文件、软件、媒体。                                                       第十六条第二款 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t>
  </si>
  <si>
    <t>在经营活动中其他传播计算机病毒的行为的处罚</t>
  </si>
  <si>
    <t>【部门规章】《计算机病毒防治管理办法》（公安部令第51号 2000年4月26日实施）第六条第四项 任何单位和个人不得有下列传播计算机病毒的行为：（四）其他传播计算机病毒的行为。                
第十六条第二款 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t>
  </si>
  <si>
    <t>计算机病毒防治产品检测机构对病毒样本未及时进行分析、确认，并将确认结果上报的处罚</t>
  </si>
  <si>
    <t>【部门规章】《计算机病毒防治管理办法》（公安部令第51号 2000年4月26日实施）第九条 计算机病毒防治产品检测机构应当对提交的病毒样本及时进行分析、确认，并将确认结果上报公安部公共信息网络安全监察部门。                                        第十八条 违反本办法第九条规定的，由公安机关处以警告，并责令其限期改正；逾期不改正的，取消其计算机病毒防治产品检测机构的检测资格。</t>
  </si>
  <si>
    <t>在非经营活动中其他传播计算机病毒的行为的处罚</t>
  </si>
  <si>
    <t>【部门规章】《计算机病毒防治管理办法》（公安部令第51号 2000年4月26日实施）第六条第四项 任何单位和个人不得有下列传播计算机病毒的行为：（四）其他传播计算机病毒的行为。                     
第十六条第一款 在非经营活动中有违反本办法第五条、第六条第二、三、四项规定行为之一的，由公安机关处以一千元以下罚款。</t>
  </si>
  <si>
    <t>计算机信息系统使用单位未采取计算机病毒安全技术防治措施的处罚</t>
  </si>
  <si>
    <t>【部门规章】《计算机病毒防治管理办法》（公安部令第51号 2000年4月26日实施）第十九条第二项 计算机信息系统的使用单位有下列行为之一的，由公安机关处以警告，并根据情况责令其限期改正；逾期不改正的，对单位处以一千元以下罚款，对单位直接负责的主管人员和直接责任人员处以五百元以下罚款：(二)未采取计算机病毒安全技术防治措施的。</t>
  </si>
  <si>
    <t>未经允许对计算机信息网络中存储、处理、传输的数据、应用程序进行删除、修改或者增加的处罚</t>
  </si>
  <si>
    <t>【行政法规】《计算机信息网络国际联网安全保护管理办法》（公安部令第33号 2011年1月8日修订）第六条第三项 任何单位和个人不得从事下列危害计算机信息网络安全的活动：(三)未经允许，对计算机信息网络中存储、处理或者传输的数据和应用程序进行删除、修改或者增加的。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</si>
  <si>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未经许可出售计算机信息系统安全专用产品的处罚</t>
  </si>
  <si>
    <t>【行政法规】《中华人民共和国计算机信息系统安全保护条例》（国务院令第147号 2011年1月8日修订）第二十三条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t>
  </si>
  <si>
    <t>向社会发布虚假的计算机病毒疫情的处罚</t>
  </si>
  <si>
    <t xml:space="preserve">【部门规章】《计算机病毒防治管理办法》（公安部令第51号 2000年4月26日实施）第七条 任何单位和个人不得向社会发布虚假的计算机病毒疫情。                                          第十七条 违反本办法第七条规定的，由公安机关对单位处以一千元以下罚款，对单位直接负责的主管人员和直接责任人员处以五百元以下罚款；对个人处以五百元以下罚款。 </t>
  </si>
  <si>
    <t>故意制作、传播计算机病毒等破坏性程序的处罚</t>
  </si>
  <si>
    <t>【行政法规】《计算机信息网络国际联网安全保护管理办法》（公安部令第33号 2011年1月8日修订）第六条第四项 任何单位和个人不得从事下列危害计算机信息网络安全的活动：(四)故意制作、传播计算机病毒等破坏性程序的。                                       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</si>
  <si>
    <t>故意输入计算机病毒以及其他有害数据危害计算机信息系统安全的处罚</t>
  </si>
  <si>
    <t>计算机信息系统使用单位未使用经销售许可的计算机病毒防治产品的处罚</t>
  </si>
  <si>
    <t>【部门规章】《计算机病毒防治管理办法》（公安部令第51号 2000年4月26日实施）第十九条第五项 计算机信息系统的使用单位有下列行为之一的，由公安机关处以警告，并根据情况责令其限期改正；逾期不改正的，对单位处以一千元以下罚款，对单位直接负责的主管人员和直接责任人员处以五百元以下罚款：(五)未使用具有计算机信息系统安全专用产品销售许可证的计算机病毒防治产品，对计算机信息系统造成危害的。</t>
  </si>
  <si>
    <t>计算机设备或媒体生产、销售、出租、维修行业未进行计算机病毒检测、清除工作，并备有记录的处罚</t>
  </si>
  <si>
    <t>【部门规章】《计算机病毒防治管理办法》（公安部令第51号 2000年4月26日实施）第十四条 从事计算机设备或者媒体生产、销售、出租、维修行业的单位和个人，应当对计算机设备或者媒体进行计算机病毒检测、清除工作，并备有检测、清除的记录。              
第二十条 违反本办法第十四条规定，没有违法所得的，由公安机关对单位处以一万元以下罚款，对个人处以五千元以下罚款；有违法所得的，处以违法所得三倍以下罚款，但是最高不得超过三万元。</t>
  </si>
  <si>
    <t>违反计算机信息系统安全等级保护制度，危害计算机信息系统安全的处罚</t>
  </si>
  <si>
    <t>【行政法规】《中华人民共和国计算机信息系统安全保护条例》（国务院令第147号 2011年1月8日修订）           第十七条 公安机关对计算机信息系统安全保护工作行使下列监督职权：
  （一）监督、检查、指导计算机信息系统安全保护工作；
  （二）查出危害计算机信息系统安全的违法犯罪案件；
  （三）履行计算机信息系统安全保护工作的其他监督职责。                                          第二十条第一项  违反本条例的规定，有下列行为之一的，由公安机关处以警告或者停机整顿：
   (一) 违反计算机信息系统安全等级保护制度，危害计算机信息系统安全的。          
第二十四 违反本条例的规定，构成违反治安管理行为的，依照《中华人民共和国治安管理处罚法》有关规定处罚；构成犯罪的，依法追究刑事责任。
【行政法规】《中华人民共和国治安管理处罚法》（全国人民代表大会常务委员会 2013年1月1日实施）第二十九条 有下列行为之一的，处五日一下拘留；情节较重的，处五日以上十五日一下拘留：
  （一）违反国家规定侵入计算机信息系统，造成危害的；
  （二）违反国家规定，对计算机信息系统功能进行删除、修改、增加、干扰，造成计算机信息系统不能正常运行的；
  （三）违反国家规定。对计算机信息系统中存储、处理、传输的数据和应用程序进行删除、修改、增加的；（四）故意制作、传播计算机病毒等破坏性程序，影响计算机系统正常运行的。</t>
  </si>
  <si>
    <t>违反计算机信息系统国际联网备案制度的处罚</t>
  </si>
  <si>
    <t>【行政法规】《中华人民共和国计算机信息系统安全保护条例》（国务院令第147号 2011年1月8日修订）第二十条第二项 违反本条例的规定，有下列行为之一的，由公安机关处以警告或者停机整顿：(二) 违反计算机信息系统国际联网备案制度的。</t>
  </si>
  <si>
    <t>计算机信息系统使用单位未建立本单位计算机病毒防治管理制度的处罚</t>
  </si>
  <si>
    <t>【部门规章】《计算机病毒防治管理办法》（公安部令第51号 2000年4月26日实施）第十九条第一项 计算机信息系统的使用单位有下列行为之一的，由公安机关处以警告，并根据情况责令其限期改正；逾期不改正的，对单位处以一千元以下罚款，对单位直接负责的主管人员和直接责任人员处以五百元以下罚款：(一)未建立本单位计算机病毒防治管理制度的。</t>
  </si>
  <si>
    <t>不按规定时间报告计算机信息系统中发生的案件的处罚</t>
  </si>
  <si>
    <t>【行政法规】《中华人民共和国计算机信息系统安全保护条例》（国务院令第147号 2011年1月8日修订）第二十条第三项 违反本条例的规定，有下列行为之一的，由公安机关处以警告或者停机整顿：(三) 不按照规定时间报告计算机信息系统中发生的案件的。</t>
  </si>
  <si>
    <t>计算机信息系统安全保护监督检查</t>
  </si>
  <si>
    <t xml:space="preserve">  【行政法规】《中华人民共和国计算机信息系统安全保护条例》（1994年2月18日中华人民共和国国务院令第147号发布  根据2011年1月8日《国务院关于废止和修改部分行政法规的决定》修订）第十七条  公安机关对计算机信息系统安全保护工作行使下列监督职权：（一）监督、检查、指导计算机信息系统安全保护工作；（二）查处危害计算机信息系统安全的违法犯罪案件；（三）履行计算机信息系统安全保护工作的其他监督职责。</t>
  </si>
  <si>
    <t>互联网上网服务营业场所经营变更备案</t>
  </si>
  <si>
    <t>其他类（备案）</t>
  </si>
  <si>
    <t>【行政法规】《互联网上网服务营业场所管理条例》（国务院令第363号 2022年3月29日修订实施）第十三条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 </t>
  </si>
  <si>
    <t>对计算机信息系统安全保护工作的监督</t>
  </si>
  <si>
    <t>其他类</t>
  </si>
  <si>
    <t>【法律】《中华人民共和国网络安全法》（2017年6月1日实施）第二十一条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
（二）采取防范计算机病毒和网络攻击、网络侵入等危害网络安全行为的技术措施；
（三）采取监测、记录网络运行状态、网络安全事件的技术措施，并按照规定留存相关的网络日志不少于六个月；
（四）采取数据分类、重要数据备份和加密等措施；
（五）法律、行政法规规定的其他义务。</t>
  </si>
  <si>
    <t>计算机信息系统中发生案件的受理</t>
  </si>
  <si>
    <t>【行政法规】《中华人民共和国计算机信息系统安全保护条例》（国务院令第147号 2011年1月8日修订）第十七条　公安机关对计算机信息系统安全保护工作行使下列监督职权：
　　（一）监督、检查、指导计算机信息系统安全保护工作；
　　（二）查处危害计算机信息系统安全的违法犯罪案件；
　　（三）履行计算机信息系统安全保护工作的其他监督职责。</t>
  </si>
  <si>
    <t>查封、临时查封</t>
  </si>
  <si>
    <t>【行政法规】《互联网上网服务营业场所管理条例》（国务院令第363号 2022年3月29日修订实施）第二十七条 违反本条例的规定，擅自设立互联网上网服务营业场所，或者擅自从事互联网上网服务经营活动的，由工商行政管理部门或者由工商行政管理部门会同公安机关依法予以取缔，查封其从事违法经营活动的场所，扣押从事违法经营活动的专用工具、设备；触犯刑律的，依照刑法关于非法经营罪的规定，依法追究刑事责任；尚不够刑事处罚的，由工商行政管理部门没收违法所得及其从事违法经营活动的专用工具、设备；违法经营额１万元以上的，并处违法经营额５倍以上１０倍以下的罚款；违法经营额不足１万元的，并处１万元以上５万元以下的罚款。                                                   【法律】《中华人民共和国消防法》(2021修正)  第五十四条 消防机构在消防监督检查中发现火灾隐患的，应当通知有关单位或者个人立即采取措施消除隐患；不及时消除隐患可能严重威胁公共安全的，公安机关消防机构应当依照规定对危险部位或者场所采取临时查封措施。</t>
  </si>
  <si>
    <t>互联网上网服务营业场所信息网络安全审核</t>
  </si>
  <si>
    <t>【行政法规】《互联网上网服务营业场所管理条例》（2024修正） 第四条：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第十一条 文化行政部门应当自收到申请之日起20个工作日内作出决定；经审查，符合条件的，发给同意筹建的批准文件。
    申请人还应当依照有关消防管理法律法规的规定办理手续。
    申请人取得消防安全批准文件后，向文化行政部门申请最终审核。文化行政部门应当自收到申请之日起15个工作日内依据本条例第八条的规定作出决定；经实地检查并审核合格的，发给《网络文化经营许可证》。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文化行政部门发放《网络文化经营许可证》的情况或互联网上网服务营业场所经营单位拟开展经营活动的情况，应当向同级公安机关通报或报备。</t>
  </si>
  <si>
    <t>【行政法规】《中华人民共和国计算机信息系统安全保护条例》（国务院令第147号 2011年1月8日修订）第十七条　公安机关对计算机信息系统安全保护工作行使下列监督职权：(一)监督、检查、指导计算机信息系统安全保护工作；(二)查处危害计算机信息系统安全的违法犯罪案件；(三)履行计算机信息系统安全保护工作的其他监督职责。</t>
  </si>
  <si>
    <t>1、购买第二类易制毒化学品许可；        2、购买第三类易制毒化学品许可</t>
  </si>
  <si>
    <t>《易制毒化学品购销和运输管理办法》第二条  公安部是全国易制毒化学品购销、运输管理和监督检查的主管部门。县级以上地方人民政府公安机关负责本辖区内易制毒化学品购销、运输管理和监督检查工作。各省、自治区、直辖市和设区的市级人民政府公安机关禁毒部门应当设立易制毒化学品管理专门机构，县级人民政府公安机关应当设专门人员，负责易制毒化学品的购买、运输许可或者备案和监督检查工作。</t>
  </si>
  <si>
    <t>刑侦</t>
  </si>
  <si>
    <t>1、第一类易制毒化学品运输许可         2、第二类易制毒化学品运输许可          3、第三类易制毒化学运输许可</t>
  </si>
  <si>
    <t>《易制毒化学品管理条例》第二十条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             《易制毒化学品管理条例》(2005年8月26日国务院令第445号，2016年2月6日予以修改）第十七条；购买第二类、第三类易制毒化学品的，应当在购买前将所需购买的品种、数量，向所在地的县级人民政府公安机关备案。
《易制毒化学品购销和运输管理办法》第十五条  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</si>
  <si>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购买第二类、第三类易制毒化学品的事先备案</t>
  </si>
  <si>
    <t>《易制毒化学品管理条例》（国务院令445号）第十七条　购买第二类、第三类易制毒化学品的，应当在购买前将所需购买的品种、数量，向所在地的县级人民政府公安机关备案。个人自用购买少量高锰酸钾的，无须备案。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</si>
</sst>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color theme="1"/>
      <name val="宋体"/>
      <charset val="134"/>
      <scheme val="minor"/>
    </font>
    <font>
      <sz val="12"/>
      <color theme="1"/>
      <name val="宋体"/>
      <charset val="134"/>
      <scheme val="major"/>
    </font>
    <font>
      <sz val="20"/>
      <name val="方正小标宋_GBK"/>
      <charset val="134"/>
    </font>
    <font>
      <sz val="12"/>
      <name val="方正小标宋_GBK"/>
      <charset val="134"/>
    </font>
    <font>
      <sz val="12"/>
      <color rgb="FFFF0000"/>
      <name val="宋体"/>
      <charset val="134"/>
    </font>
    <font>
      <sz val="12"/>
      <name val="宋体"/>
      <charset val="134"/>
    </font>
    <font>
      <sz val="12"/>
      <name val="宋体"/>
      <charset val="134"/>
      <scheme val="major"/>
    </font>
    <font>
      <b/>
      <sz val="12"/>
      <name val="宋体"/>
      <charset val="134"/>
    </font>
    <font>
      <b/>
      <sz val="12"/>
      <name val="宋体"/>
      <charset val="134"/>
      <scheme val="major"/>
    </font>
    <font>
      <sz val="12"/>
      <color theme="1"/>
      <name val="宋体"/>
      <charset val="134"/>
    </font>
    <font>
      <sz val="12"/>
      <color indexed="8"/>
      <name val="宋体"/>
      <charset val="134"/>
      <scheme val="minor"/>
    </font>
    <font>
      <sz val="12"/>
      <color indexed="8"/>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0"/>
      <scheme val="maj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4" borderId="6" applyNumberFormat="0" applyAlignment="0" applyProtection="0">
      <alignment vertical="center"/>
    </xf>
    <xf numFmtId="0" fontId="22" fillId="5" borderId="7" applyNumberFormat="0" applyAlignment="0" applyProtection="0">
      <alignment vertical="center"/>
    </xf>
    <xf numFmtId="0" fontId="23" fillId="5" borderId="6" applyNumberFormat="0" applyAlignment="0" applyProtection="0">
      <alignment vertical="center"/>
    </xf>
    <xf numFmtId="0" fontId="24" fillId="6"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6" fillId="0" borderId="0"/>
    <xf numFmtId="0" fontId="0" fillId="0" borderId="0">
      <alignment vertical="center"/>
    </xf>
    <xf numFmtId="0" fontId="0" fillId="0" borderId="0">
      <alignment vertical="center"/>
    </xf>
  </cellStyleXfs>
  <cellXfs count="38">
    <xf numFmtId="0" fontId="0" fillId="0" borderId="0" xfId="0">
      <alignment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7"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2" borderId="1" xfId="50" applyFont="1" applyFill="1" applyBorder="1" applyAlignment="1">
      <alignment horizontal="left" vertical="center" wrapText="1"/>
    </xf>
    <xf numFmtId="0" fontId="12" fillId="0" borderId="1" xfId="0" applyFont="1" applyFill="1" applyBorder="1" applyAlignment="1">
      <alignment horizontal="left" vertical="center" wrapText="1"/>
    </xf>
    <xf numFmtId="0" fontId="10" fillId="2" borderId="1"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6" fillId="0" borderId="1" xfId="51" applyFont="1" applyFill="1" applyBorder="1" applyAlignment="1">
      <alignment horizontal="left" vertical="center" wrapText="1"/>
    </xf>
    <xf numFmtId="0" fontId="7" fillId="0" borderId="1" xfId="50" applyFont="1" applyFill="1" applyBorder="1" applyAlignment="1">
      <alignment horizontal="left" vertical="center" wrapText="1"/>
    </xf>
    <xf numFmtId="0" fontId="6" fillId="2" borderId="1" xfId="51"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15" xfId="50"/>
    <cellStyle name="常规 2"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84"/>
  <sheetViews>
    <sheetView tabSelected="1" workbookViewId="0">
      <selection activeCell="L5" sqref="L5"/>
    </sheetView>
  </sheetViews>
  <sheetFormatPr defaultColWidth="9" defaultRowHeight="14.25"/>
  <cols>
    <col min="1" max="1" width="5.5" style="2" customWidth="1"/>
    <col min="2" max="2" width="8.5" style="3" customWidth="1"/>
    <col min="3" max="3" width="16.625" style="4" customWidth="1"/>
    <col min="4" max="4" width="9" style="3"/>
    <col min="5" max="5" width="94.875" style="5" customWidth="1"/>
    <col min="6" max="6" width="5.625" style="3" customWidth="1"/>
    <col min="7" max="7" width="7.625" style="3" customWidth="1"/>
    <col min="8" max="8" width="7.25" style="3" customWidth="1"/>
    <col min="9" max="16384" width="9" style="2"/>
  </cols>
  <sheetData>
    <row r="1" ht="27" spans="1:9">
      <c r="A1" s="6" t="s">
        <v>0</v>
      </c>
      <c r="B1" s="7"/>
      <c r="C1" s="7"/>
      <c r="D1" s="7"/>
      <c r="E1" s="8"/>
      <c r="F1" s="7"/>
      <c r="G1" s="7"/>
      <c r="H1" s="7"/>
      <c r="I1" s="6"/>
    </row>
    <row r="2" spans="1:9">
      <c r="A2" s="9"/>
      <c r="B2" s="10"/>
      <c r="C2" s="10"/>
      <c r="D2" s="10"/>
      <c r="E2" s="11"/>
      <c r="F2" s="10"/>
      <c r="G2" s="10"/>
      <c r="H2" s="10"/>
      <c r="I2" s="10"/>
    </row>
    <row r="3" ht="36" customHeight="1" spans="1:9">
      <c r="A3" s="12" t="s">
        <v>1</v>
      </c>
      <c r="B3" s="12" t="s">
        <v>2</v>
      </c>
      <c r="C3" s="12" t="s">
        <v>3</v>
      </c>
      <c r="D3" s="12" t="s">
        <v>4</v>
      </c>
      <c r="E3" s="13" t="s">
        <v>5</v>
      </c>
      <c r="F3" s="12" t="s">
        <v>6</v>
      </c>
      <c r="G3" s="12" t="s">
        <v>7</v>
      </c>
      <c r="H3" s="12" t="s">
        <v>8</v>
      </c>
      <c r="I3" s="12" t="s">
        <v>9</v>
      </c>
    </row>
    <row r="4" ht="81" customHeight="1" spans="1:9">
      <c r="A4" s="14">
        <v>1</v>
      </c>
      <c r="B4" s="14" t="s">
        <v>10</v>
      </c>
      <c r="C4" s="14" t="s">
        <v>11</v>
      </c>
      <c r="D4" s="14" t="s">
        <v>12</v>
      </c>
      <c r="E4" s="15" t="s">
        <v>13</v>
      </c>
      <c r="F4" s="14" t="s">
        <v>14</v>
      </c>
      <c r="G4" s="14" t="s">
        <v>15</v>
      </c>
      <c r="H4" s="14" t="s">
        <v>16</v>
      </c>
      <c r="I4" s="14"/>
    </row>
    <row r="5" ht="120" customHeight="1" spans="1:9">
      <c r="A5" s="14">
        <v>2</v>
      </c>
      <c r="B5" s="14" t="s">
        <v>10</v>
      </c>
      <c r="C5" s="14" t="s">
        <v>17</v>
      </c>
      <c r="D5" s="14" t="s">
        <v>12</v>
      </c>
      <c r="E5" s="15" t="s">
        <v>18</v>
      </c>
      <c r="F5" s="14" t="s">
        <v>14</v>
      </c>
      <c r="G5" s="14" t="s">
        <v>15</v>
      </c>
      <c r="H5" s="14" t="s">
        <v>16</v>
      </c>
      <c r="I5" s="14"/>
    </row>
    <row r="6" ht="144" customHeight="1" spans="1:9">
      <c r="A6" s="14">
        <v>3</v>
      </c>
      <c r="B6" s="14" t="s">
        <v>10</v>
      </c>
      <c r="C6" s="14" t="s">
        <v>19</v>
      </c>
      <c r="D6" s="14" t="s">
        <v>12</v>
      </c>
      <c r="E6" s="15" t="s">
        <v>20</v>
      </c>
      <c r="F6" s="14" t="s">
        <v>14</v>
      </c>
      <c r="G6" s="14" t="s">
        <v>15</v>
      </c>
      <c r="H6" s="14" t="s">
        <v>16</v>
      </c>
      <c r="I6" s="14"/>
    </row>
    <row r="7" ht="218" customHeight="1" spans="1:9">
      <c r="A7" s="14">
        <v>4</v>
      </c>
      <c r="B7" s="14" t="s">
        <v>10</v>
      </c>
      <c r="C7" s="14" t="s">
        <v>21</v>
      </c>
      <c r="D7" s="14" t="s">
        <v>12</v>
      </c>
      <c r="E7" s="15" t="s">
        <v>22</v>
      </c>
      <c r="F7" s="14" t="s">
        <v>14</v>
      </c>
      <c r="G7" s="14" t="s">
        <v>15</v>
      </c>
      <c r="H7" s="14" t="s">
        <v>16</v>
      </c>
      <c r="I7" s="14"/>
    </row>
    <row r="8" ht="79" customHeight="1" spans="1:9">
      <c r="A8" s="14">
        <v>5</v>
      </c>
      <c r="B8" s="14" t="s">
        <v>10</v>
      </c>
      <c r="C8" s="14" t="s">
        <v>23</v>
      </c>
      <c r="D8" s="14" t="s">
        <v>12</v>
      </c>
      <c r="E8" s="15" t="s">
        <v>24</v>
      </c>
      <c r="F8" s="14" t="s">
        <v>14</v>
      </c>
      <c r="G8" s="14" t="s">
        <v>15</v>
      </c>
      <c r="H8" s="14" t="s">
        <v>16</v>
      </c>
      <c r="I8" s="14"/>
    </row>
    <row r="9" ht="208" customHeight="1" spans="1:9">
      <c r="A9" s="14">
        <v>6</v>
      </c>
      <c r="B9" s="14" t="s">
        <v>10</v>
      </c>
      <c r="C9" s="14" t="s">
        <v>25</v>
      </c>
      <c r="D9" s="14" t="s">
        <v>12</v>
      </c>
      <c r="E9" s="15" t="s">
        <v>26</v>
      </c>
      <c r="F9" s="14" t="s">
        <v>14</v>
      </c>
      <c r="G9" s="14" t="s">
        <v>15</v>
      </c>
      <c r="H9" s="14" t="s">
        <v>16</v>
      </c>
      <c r="I9" s="14"/>
    </row>
    <row r="10" ht="232" customHeight="1" spans="1:9">
      <c r="A10" s="14">
        <v>7</v>
      </c>
      <c r="B10" s="14" t="s">
        <v>10</v>
      </c>
      <c r="C10" s="14" t="s">
        <v>27</v>
      </c>
      <c r="D10" s="14" t="s">
        <v>12</v>
      </c>
      <c r="E10" s="15" t="s">
        <v>28</v>
      </c>
      <c r="F10" s="14" t="s">
        <v>14</v>
      </c>
      <c r="G10" s="14" t="s">
        <v>15</v>
      </c>
      <c r="H10" s="14" t="s">
        <v>16</v>
      </c>
      <c r="I10" s="14"/>
    </row>
    <row r="11" ht="67" customHeight="1" spans="1:9">
      <c r="A11" s="14">
        <v>8</v>
      </c>
      <c r="B11" s="14" t="s">
        <v>10</v>
      </c>
      <c r="C11" s="14" t="s">
        <v>29</v>
      </c>
      <c r="D11" s="14" t="s">
        <v>12</v>
      </c>
      <c r="E11" s="15" t="s">
        <v>30</v>
      </c>
      <c r="F11" s="14" t="s">
        <v>14</v>
      </c>
      <c r="G11" s="14" t="s">
        <v>15</v>
      </c>
      <c r="H11" s="14" t="s">
        <v>16</v>
      </c>
      <c r="I11" s="14"/>
    </row>
    <row r="12" ht="108" customHeight="1" spans="1:9">
      <c r="A12" s="14">
        <v>9</v>
      </c>
      <c r="B12" s="14" t="s">
        <v>10</v>
      </c>
      <c r="C12" s="14" t="s">
        <v>31</v>
      </c>
      <c r="D12" s="14" t="s">
        <v>12</v>
      </c>
      <c r="E12" s="15" t="s">
        <v>32</v>
      </c>
      <c r="F12" s="14" t="s">
        <v>14</v>
      </c>
      <c r="G12" s="14" t="s">
        <v>15</v>
      </c>
      <c r="H12" s="14" t="s">
        <v>16</v>
      </c>
      <c r="I12" s="14"/>
    </row>
    <row r="13" ht="237" customHeight="1" spans="1:9">
      <c r="A13" s="14">
        <v>10</v>
      </c>
      <c r="B13" s="14" t="s">
        <v>10</v>
      </c>
      <c r="C13" s="14" t="s">
        <v>33</v>
      </c>
      <c r="D13" s="14" t="s">
        <v>12</v>
      </c>
      <c r="E13" s="15" t="s">
        <v>34</v>
      </c>
      <c r="F13" s="14" t="s">
        <v>14</v>
      </c>
      <c r="G13" s="14" t="s">
        <v>15</v>
      </c>
      <c r="H13" s="14" t="s">
        <v>16</v>
      </c>
      <c r="I13" s="14"/>
    </row>
    <row r="14" ht="81" customHeight="1" spans="1:9">
      <c r="A14" s="14">
        <v>11</v>
      </c>
      <c r="B14" s="14" t="s">
        <v>10</v>
      </c>
      <c r="C14" s="14" t="s">
        <v>35</v>
      </c>
      <c r="D14" s="14" t="s">
        <v>12</v>
      </c>
      <c r="E14" s="15" t="s">
        <v>36</v>
      </c>
      <c r="F14" s="14" t="s">
        <v>14</v>
      </c>
      <c r="G14" s="14" t="s">
        <v>15</v>
      </c>
      <c r="H14" s="14" t="s">
        <v>16</v>
      </c>
      <c r="I14" s="14"/>
    </row>
    <row r="15" ht="129" customHeight="1" spans="1:9">
      <c r="A15" s="14">
        <v>12</v>
      </c>
      <c r="B15" s="14" t="s">
        <v>10</v>
      </c>
      <c r="C15" s="14" t="s">
        <v>37</v>
      </c>
      <c r="D15" s="14" t="s">
        <v>12</v>
      </c>
      <c r="E15" s="15" t="s">
        <v>38</v>
      </c>
      <c r="F15" s="14" t="s">
        <v>14</v>
      </c>
      <c r="G15" s="14" t="s">
        <v>15</v>
      </c>
      <c r="H15" s="14" t="s">
        <v>16</v>
      </c>
      <c r="I15" s="14"/>
    </row>
    <row r="16" ht="237" customHeight="1" spans="1:9">
      <c r="A16" s="14">
        <v>13</v>
      </c>
      <c r="B16" s="14" t="s">
        <v>10</v>
      </c>
      <c r="C16" s="14" t="s">
        <v>39</v>
      </c>
      <c r="D16" s="14" t="s">
        <v>12</v>
      </c>
      <c r="E16" s="15" t="s">
        <v>40</v>
      </c>
      <c r="F16" s="14" t="s">
        <v>14</v>
      </c>
      <c r="G16" s="14" t="s">
        <v>15</v>
      </c>
      <c r="H16" s="14" t="s">
        <v>16</v>
      </c>
      <c r="I16" s="14"/>
    </row>
    <row r="17" ht="211" customHeight="1" spans="1:9">
      <c r="A17" s="14">
        <v>14</v>
      </c>
      <c r="B17" s="14" t="s">
        <v>10</v>
      </c>
      <c r="C17" s="14" t="s">
        <v>41</v>
      </c>
      <c r="D17" s="14" t="s">
        <v>12</v>
      </c>
      <c r="E17" s="15" t="s">
        <v>42</v>
      </c>
      <c r="F17" s="14" t="s">
        <v>14</v>
      </c>
      <c r="G17" s="14" t="s">
        <v>15</v>
      </c>
      <c r="H17" s="14" t="s">
        <v>16</v>
      </c>
      <c r="I17" s="14"/>
    </row>
    <row r="18" ht="354" customHeight="1" spans="1:9">
      <c r="A18" s="14">
        <v>15</v>
      </c>
      <c r="B18" s="14" t="s">
        <v>10</v>
      </c>
      <c r="C18" s="14" t="s">
        <v>43</v>
      </c>
      <c r="D18" s="14" t="s">
        <v>12</v>
      </c>
      <c r="E18" s="15" t="s">
        <v>44</v>
      </c>
      <c r="F18" s="14" t="s">
        <v>14</v>
      </c>
      <c r="G18" s="14" t="s">
        <v>15</v>
      </c>
      <c r="H18" s="14" t="s">
        <v>16</v>
      </c>
      <c r="I18" s="14"/>
    </row>
    <row r="19" ht="155" customHeight="1" spans="1:9">
      <c r="A19" s="14">
        <v>16</v>
      </c>
      <c r="B19" s="14" t="s">
        <v>10</v>
      </c>
      <c r="C19" s="14" t="s">
        <v>45</v>
      </c>
      <c r="D19" s="14" t="s">
        <v>12</v>
      </c>
      <c r="E19" s="15" t="s">
        <v>46</v>
      </c>
      <c r="F19" s="14" t="s">
        <v>14</v>
      </c>
      <c r="G19" s="14" t="s">
        <v>15</v>
      </c>
      <c r="H19" s="14" t="s">
        <v>16</v>
      </c>
      <c r="I19" s="14"/>
    </row>
    <row r="20" ht="163" customHeight="1" spans="1:9">
      <c r="A20" s="14">
        <v>17</v>
      </c>
      <c r="B20" s="14" t="s">
        <v>10</v>
      </c>
      <c r="C20" s="14" t="s">
        <v>47</v>
      </c>
      <c r="D20" s="14" t="s">
        <v>12</v>
      </c>
      <c r="E20" s="15" t="s">
        <v>48</v>
      </c>
      <c r="F20" s="14" t="s">
        <v>14</v>
      </c>
      <c r="G20" s="14" t="s">
        <v>15</v>
      </c>
      <c r="H20" s="14" t="s">
        <v>16</v>
      </c>
      <c r="I20" s="14"/>
    </row>
    <row r="21" ht="157" customHeight="1" spans="1:9">
      <c r="A21" s="14">
        <v>18</v>
      </c>
      <c r="B21" s="14" t="s">
        <v>10</v>
      </c>
      <c r="C21" s="14" t="s">
        <v>49</v>
      </c>
      <c r="D21" s="14" t="s">
        <v>12</v>
      </c>
      <c r="E21" s="15" t="s">
        <v>50</v>
      </c>
      <c r="F21" s="14" t="s">
        <v>14</v>
      </c>
      <c r="G21" s="14" t="s">
        <v>15</v>
      </c>
      <c r="H21" s="14" t="s">
        <v>16</v>
      </c>
      <c r="I21" s="14"/>
    </row>
    <row r="22" ht="309" customHeight="1" spans="1:9">
      <c r="A22" s="14">
        <v>19</v>
      </c>
      <c r="B22" s="14" t="s">
        <v>10</v>
      </c>
      <c r="C22" s="14" t="s">
        <v>51</v>
      </c>
      <c r="D22" s="14" t="s">
        <v>12</v>
      </c>
      <c r="E22" s="15" t="s">
        <v>52</v>
      </c>
      <c r="F22" s="14" t="s">
        <v>14</v>
      </c>
      <c r="G22" s="14" t="s">
        <v>15</v>
      </c>
      <c r="H22" s="14" t="s">
        <v>16</v>
      </c>
      <c r="I22" s="14"/>
    </row>
    <row r="23" ht="96" customHeight="1" spans="1:9">
      <c r="A23" s="14">
        <v>20</v>
      </c>
      <c r="B23" s="14" t="s">
        <v>10</v>
      </c>
      <c r="C23" s="14" t="s">
        <v>53</v>
      </c>
      <c r="D23" s="14" t="s">
        <v>12</v>
      </c>
      <c r="E23" s="15" t="s">
        <v>54</v>
      </c>
      <c r="F23" s="14" t="s">
        <v>14</v>
      </c>
      <c r="G23" s="14" t="s">
        <v>15</v>
      </c>
      <c r="H23" s="14" t="s">
        <v>16</v>
      </c>
      <c r="I23" s="14"/>
    </row>
    <row r="24" ht="65" customHeight="1" spans="1:9">
      <c r="A24" s="14">
        <v>21</v>
      </c>
      <c r="B24" s="14" t="s">
        <v>10</v>
      </c>
      <c r="C24" s="14" t="s">
        <v>55</v>
      </c>
      <c r="D24" s="14" t="s">
        <v>12</v>
      </c>
      <c r="E24" s="15" t="s">
        <v>56</v>
      </c>
      <c r="F24" s="14" t="s">
        <v>14</v>
      </c>
      <c r="G24" s="14" t="s">
        <v>15</v>
      </c>
      <c r="H24" s="14" t="s">
        <v>16</v>
      </c>
      <c r="I24" s="14"/>
    </row>
    <row r="25" ht="121" customHeight="1" spans="1:9">
      <c r="A25" s="14">
        <v>22</v>
      </c>
      <c r="B25" s="14" t="s">
        <v>10</v>
      </c>
      <c r="C25" s="14" t="s">
        <v>57</v>
      </c>
      <c r="D25" s="14" t="s">
        <v>12</v>
      </c>
      <c r="E25" s="15" t="s">
        <v>58</v>
      </c>
      <c r="F25" s="14" t="s">
        <v>14</v>
      </c>
      <c r="G25" s="14" t="s">
        <v>15</v>
      </c>
      <c r="H25" s="14" t="s">
        <v>16</v>
      </c>
      <c r="I25" s="14"/>
    </row>
    <row r="26" ht="181" customHeight="1" spans="1:9">
      <c r="A26" s="14">
        <v>23</v>
      </c>
      <c r="B26" s="14" t="s">
        <v>10</v>
      </c>
      <c r="C26" s="14" t="s">
        <v>59</v>
      </c>
      <c r="D26" s="14" t="s">
        <v>12</v>
      </c>
      <c r="E26" s="15" t="s">
        <v>60</v>
      </c>
      <c r="F26" s="14" t="s">
        <v>14</v>
      </c>
      <c r="G26" s="14" t="s">
        <v>15</v>
      </c>
      <c r="H26" s="14" t="s">
        <v>16</v>
      </c>
      <c r="I26" s="14"/>
    </row>
    <row r="27" ht="210" customHeight="1" spans="1:9">
      <c r="A27" s="14">
        <v>24</v>
      </c>
      <c r="B27" s="14" t="s">
        <v>10</v>
      </c>
      <c r="C27" s="14" t="s">
        <v>61</v>
      </c>
      <c r="D27" s="14" t="s">
        <v>12</v>
      </c>
      <c r="E27" s="15" t="s">
        <v>62</v>
      </c>
      <c r="F27" s="14" t="s">
        <v>14</v>
      </c>
      <c r="G27" s="14" t="s">
        <v>15</v>
      </c>
      <c r="H27" s="14" t="s">
        <v>16</v>
      </c>
      <c r="I27" s="14"/>
    </row>
    <row r="28" s="1" customFormat="1" ht="51" customHeight="1" spans="1:9">
      <c r="A28" s="14">
        <v>25</v>
      </c>
      <c r="B28" s="16" t="s">
        <v>10</v>
      </c>
      <c r="C28" s="16" t="s">
        <v>63</v>
      </c>
      <c r="D28" s="16" t="s">
        <v>64</v>
      </c>
      <c r="E28" s="15" t="s">
        <v>65</v>
      </c>
      <c r="F28" s="16" t="s">
        <v>14</v>
      </c>
      <c r="G28" s="16" t="s">
        <v>15</v>
      </c>
      <c r="H28" s="16" t="s">
        <v>16</v>
      </c>
      <c r="I28" s="21"/>
    </row>
    <row r="29" ht="53" customHeight="1" spans="1:9">
      <c r="A29" s="14">
        <v>26</v>
      </c>
      <c r="B29" s="16" t="s">
        <v>10</v>
      </c>
      <c r="C29" s="16" t="s">
        <v>66</v>
      </c>
      <c r="D29" s="17" t="s">
        <v>64</v>
      </c>
      <c r="E29" s="15" t="s">
        <v>67</v>
      </c>
      <c r="F29" s="16" t="s">
        <v>14</v>
      </c>
      <c r="G29" s="16" t="s">
        <v>15</v>
      </c>
      <c r="H29" s="16" t="s">
        <v>16</v>
      </c>
      <c r="I29" s="22"/>
    </row>
    <row r="30" ht="138" customHeight="1" spans="1:9">
      <c r="A30" s="14">
        <v>27</v>
      </c>
      <c r="B30" s="16" t="s">
        <v>10</v>
      </c>
      <c r="C30" s="16" t="s">
        <v>68</v>
      </c>
      <c r="D30" s="17" t="s">
        <v>64</v>
      </c>
      <c r="E30" s="15" t="s">
        <v>69</v>
      </c>
      <c r="F30" s="16" t="s">
        <v>14</v>
      </c>
      <c r="G30" s="16" t="s">
        <v>15</v>
      </c>
      <c r="H30" s="16" t="s">
        <v>16</v>
      </c>
      <c r="I30" s="22"/>
    </row>
    <row r="31" ht="50" customHeight="1" spans="1:9">
      <c r="A31" s="14">
        <v>28</v>
      </c>
      <c r="B31" s="16" t="s">
        <v>10</v>
      </c>
      <c r="C31" s="16" t="s">
        <v>70</v>
      </c>
      <c r="D31" s="17" t="s">
        <v>64</v>
      </c>
      <c r="E31" s="15" t="s">
        <v>71</v>
      </c>
      <c r="F31" s="16" t="s">
        <v>14</v>
      </c>
      <c r="G31" s="16" t="s">
        <v>15</v>
      </c>
      <c r="H31" s="16" t="s">
        <v>16</v>
      </c>
      <c r="I31" s="22"/>
    </row>
    <row r="32" ht="137" customHeight="1" spans="1:9">
      <c r="A32" s="14">
        <v>29</v>
      </c>
      <c r="B32" s="16" t="s">
        <v>10</v>
      </c>
      <c r="C32" s="16" t="s">
        <v>72</v>
      </c>
      <c r="D32" s="17" t="s">
        <v>64</v>
      </c>
      <c r="E32" s="15" t="s">
        <v>73</v>
      </c>
      <c r="F32" s="16" t="s">
        <v>14</v>
      </c>
      <c r="G32" s="16" t="s">
        <v>15</v>
      </c>
      <c r="H32" s="16" t="s">
        <v>16</v>
      </c>
      <c r="I32" s="22"/>
    </row>
    <row r="33" ht="37" customHeight="1" spans="1:9">
      <c r="A33" s="14">
        <v>30</v>
      </c>
      <c r="B33" s="16" t="s">
        <v>10</v>
      </c>
      <c r="C33" s="16" t="s">
        <v>74</v>
      </c>
      <c r="D33" s="17" t="s">
        <v>64</v>
      </c>
      <c r="E33" s="15" t="s">
        <v>75</v>
      </c>
      <c r="F33" s="16" t="s">
        <v>14</v>
      </c>
      <c r="G33" s="16" t="s">
        <v>15</v>
      </c>
      <c r="H33" s="16" t="s">
        <v>16</v>
      </c>
      <c r="I33" s="22"/>
    </row>
    <row r="34" ht="213" customHeight="1" spans="1:9">
      <c r="A34" s="14">
        <v>31</v>
      </c>
      <c r="B34" s="16" t="s">
        <v>10</v>
      </c>
      <c r="C34" s="16" t="s">
        <v>76</v>
      </c>
      <c r="D34" s="17" t="s">
        <v>64</v>
      </c>
      <c r="E34" s="15" t="s">
        <v>77</v>
      </c>
      <c r="F34" s="16" t="s">
        <v>14</v>
      </c>
      <c r="G34" s="16" t="s">
        <v>15</v>
      </c>
      <c r="H34" s="16" t="s">
        <v>16</v>
      </c>
      <c r="I34" s="22"/>
    </row>
    <row r="35" ht="80" customHeight="1" spans="1:9">
      <c r="A35" s="14">
        <v>32</v>
      </c>
      <c r="B35" s="16" t="s">
        <v>10</v>
      </c>
      <c r="C35" s="16" t="s">
        <v>78</v>
      </c>
      <c r="D35" s="17" t="s">
        <v>64</v>
      </c>
      <c r="E35" s="15" t="s">
        <v>79</v>
      </c>
      <c r="F35" s="16" t="s">
        <v>14</v>
      </c>
      <c r="G35" s="16" t="s">
        <v>15</v>
      </c>
      <c r="H35" s="16" t="s">
        <v>16</v>
      </c>
      <c r="I35" s="22"/>
    </row>
    <row r="36" ht="96" customHeight="1" spans="1:9">
      <c r="A36" s="14">
        <v>33</v>
      </c>
      <c r="B36" s="16" t="s">
        <v>10</v>
      </c>
      <c r="C36" s="16" t="s">
        <v>80</v>
      </c>
      <c r="D36" s="17" t="s">
        <v>64</v>
      </c>
      <c r="E36" s="15" t="s">
        <v>81</v>
      </c>
      <c r="F36" s="16" t="s">
        <v>14</v>
      </c>
      <c r="G36" s="16" t="s">
        <v>15</v>
      </c>
      <c r="H36" s="16" t="s">
        <v>16</v>
      </c>
      <c r="I36" s="22"/>
    </row>
    <row r="37" ht="158" customHeight="1" spans="1:9">
      <c r="A37" s="14">
        <v>34</v>
      </c>
      <c r="B37" s="16" t="s">
        <v>10</v>
      </c>
      <c r="C37" s="16" t="s">
        <v>82</v>
      </c>
      <c r="D37" s="17" t="s">
        <v>64</v>
      </c>
      <c r="E37" s="15" t="s">
        <v>83</v>
      </c>
      <c r="F37" s="16" t="s">
        <v>14</v>
      </c>
      <c r="G37" s="16" t="s">
        <v>15</v>
      </c>
      <c r="H37" s="16" t="s">
        <v>16</v>
      </c>
      <c r="I37" s="22"/>
    </row>
    <row r="38" ht="409" customHeight="1" spans="1:9">
      <c r="A38" s="14">
        <v>35</v>
      </c>
      <c r="B38" s="16" t="s">
        <v>10</v>
      </c>
      <c r="C38" s="16" t="s">
        <v>84</v>
      </c>
      <c r="D38" s="17" t="s">
        <v>64</v>
      </c>
      <c r="E38" s="15" t="s">
        <v>85</v>
      </c>
      <c r="F38" s="16" t="s">
        <v>14</v>
      </c>
      <c r="G38" s="16" t="s">
        <v>15</v>
      </c>
      <c r="H38" s="16" t="s">
        <v>16</v>
      </c>
      <c r="I38" s="22"/>
    </row>
    <row r="39" ht="80" customHeight="1" spans="1:9">
      <c r="A39" s="14">
        <v>36</v>
      </c>
      <c r="B39" s="16" t="s">
        <v>10</v>
      </c>
      <c r="C39" s="16" t="s">
        <v>86</v>
      </c>
      <c r="D39" s="17" t="s">
        <v>64</v>
      </c>
      <c r="E39" s="18" t="s">
        <v>87</v>
      </c>
      <c r="F39" s="16" t="s">
        <v>14</v>
      </c>
      <c r="G39" s="16" t="s">
        <v>15</v>
      </c>
      <c r="H39" s="16" t="s">
        <v>16</v>
      </c>
      <c r="I39" s="22"/>
    </row>
    <row r="40" ht="56" customHeight="1" spans="1:9">
      <c r="A40" s="14">
        <v>37</v>
      </c>
      <c r="B40" s="16" t="s">
        <v>10</v>
      </c>
      <c r="C40" s="16" t="s">
        <v>88</v>
      </c>
      <c r="D40" s="17" t="s">
        <v>64</v>
      </c>
      <c r="E40" s="15" t="s">
        <v>89</v>
      </c>
      <c r="F40" s="16" t="s">
        <v>14</v>
      </c>
      <c r="G40" s="16" t="s">
        <v>15</v>
      </c>
      <c r="H40" s="16" t="s">
        <v>16</v>
      </c>
      <c r="I40" s="22"/>
    </row>
    <row r="41" ht="66" customHeight="1" spans="1:9">
      <c r="A41" s="14">
        <v>38</v>
      </c>
      <c r="B41" s="16" t="s">
        <v>10</v>
      </c>
      <c r="C41" s="16" t="s">
        <v>90</v>
      </c>
      <c r="D41" s="17" t="s">
        <v>64</v>
      </c>
      <c r="E41" s="15" t="s">
        <v>91</v>
      </c>
      <c r="F41" s="16" t="s">
        <v>14</v>
      </c>
      <c r="G41" s="16" t="s">
        <v>15</v>
      </c>
      <c r="H41" s="16" t="s">
        <v>16</v>
      </c>
      <c r="I41" s="22"/>
    </row>
    <row r="42" ht="132" customHeight="1" spans="1:9">
      <c r="A42" s="14">
        <v>39</v>
      </c>
      <c r="B42" s="16" t="s">
        <v>10</v>
      </c>
      <c r="C42" s="16" t="s">
        <v>92</v>
      </c>
      <c r="D42" s="17" t="s">
        <v>93</v>
      </c>
      <c r="E42" s="15" t="s">
        <v>94</v>
      </c>
      <c r="F42" s="16" t="s">
        <v>14</v>
      </c>
      <c r="G42" s="16" t="s">
        <v>15</v>
      </c>
      <c r="H42" s="16" t="s">
        <v>16</v>
      </c>
      <c r="I42" s="22"/>
    </row>
    <row r="43" ht="128" customHeight="1" spans="1:9">
      <c r="A43" s="14">
        <v>40</v>
      </c>
      <c r="B43" s="16" t="s">
        <v>10</v>
      </c>
      <c r="C43" s="16" t="s">
        <v>95</v>
      </c>
      <c r="D43" s="17" t="s">
        <v>93</v>
      </c>
      <c r="E43" s="15" t="s">
        <v>96</v>
      </c>
      <c r="F43" s="16" t="s">
        <v>14</v>
      </c>
      <c r="G43" s="16" t="s">
        <v>15</v>
      </c>
      <c r="H43" s="16" t="s">
        <v>16</v>
      </c>
      <c r="I43" s="22"/>
    </row>
    <row r="44" ht="95" customHeight="1" spans="1:9">
      <c r="A44" s="14">
        <v>41</v>
      </c>
      <c r="B44" s="16" t="s">
        <v>10</v>
      </c>
      <c r="C44" s="16" t="s">
        <v>97</v>
      </c>
      <c r="D44" s="17" t="s">
        <v>93</v>
      </c>
      <c r="E44" s="18" t="s">
        <v>98</v>
      </c>
      <c r="F44" s="16" t="s">
        <v>14</v>
      </c>
      <c r="G44" s="16" t="s">
        <v>15</v>
      </c>
      <c r="H44" s="16" t="s">
        <v>16</v>
      </c>
      <c r="I44" s="22"/>
    </row>
    <row r="45" ht="98" customHeight="1" spans="1:9">
      <c r="A45" s="14">
        <v>42</v>
      </c>
      <c r="B45" s="16" t="s">
        <v>10</v>
      </c>
      <c r="C45" s="16" t="s">
        <v>99</v>
      </c>
      <c r="D45" s="17" t="s">
        <v>93</v>
      </c>
      <c r="E45" s="15" t="s">
        <v>100</v>
      </c>
      <c r="F45" s="16" t="s">
        <v>14</v>
      </c>
      <c r="G45" s="16" t="s">
        <v>15</v>
      </c>
      <c r="H45" s="16" t="s">
        <v>16</v>
      </c>
      <c r="I45" s="22"/>
    </row>
    <row r="46" ht="96" customHeight="1" spans="1:9">
      <c r="A46" s="14">
        <v>43</v>
      </c>
      <c r="B46" s="16" t="s">
        <v>10</v>
      </c>
      <c r="C46" s="16" t="s">
        <v>101</v>
      </c>
      <c r="D46" s="17" t="s">
        <v>93</v>
      </c>
      <c r="E46" s="18" t="s">
        <v>102</v>
      </c>
      <c r="F46" s="16" t="s">
        <v>14</v>
      </c>
      <c r="G46" s="16" t="s">
        <v>15</v>
      </c>
      <c r="H46" s="16" t="s">
        <v>16</v>
      </c>
      <c r="I46" s="22"/>
    </row>
    <row r="47" ht="150" customHeight="1" spans="1:9">
      <c r="A47" s="14">
        <v>44</v>
      </c>
      <c r="B47" s="16" t="s">
        <v>10</v>
      </c>
      <c r="C47" s="16" t="s">
        <v>103</v>
      </c>
      <c r="D47" s="17" t="s">
        <v>93</v>
      </c>
      <c r="E47" s="15" t="s">
        <v>104</v>
      </c>
      <c r="F47" s="16" t="s">
        <v>14</v>
      </c>
      <c r="G47" s="16" t="s">
        <v>15</v>
      </c>
      <c r="H47" s="16" t="s">
        <v>16</v>
      </c>
      <c r="I47" s="22"/>
    </row>
    <row r="48" ht="166" customHeight="1" spans="1:9">
      <c r="A48" s="14">
        <v>45</v>
      </c>
      <c r="B48" s="16" t="s">
        <v>10</v>
      </c>
      <c r="C48" s="16" t="s">
        <v>105</v>
      </c>
      <c r="D48" s="17" t="s">
        <v>93</v>
      </c>
      <c r="E48" s="15" t="s">
        <v>106</v>
      </c>
      <c r="F48" s="16" t="s">
        <v>14</v>
      </c>
      <c r="G48" s="16" t="s">
        <v>15</v>
      </c>
      <c r="H48" s="16" t="s">
        <v>16</v>
      </c>
      <c r="I48" s="22"/>
    </row>
    <row r="49" ht="51" customHeight="1" spans="1:9">
      <c r="A49" s="14">
        <v>46</v>
      </c>
      <c r="B49" s="16" t="s">
        <v>10</v>
      </c>
      <c r="C49" s="16" t="s">
        <v>107</v>
      </c>
      <c r="D49" s="17" t="s">
        <v>93</v>
      </c>
      <c r="E49" s="15" t="s">
        <v>108</v>
      </c>
      <c r="F49" s="16" t="s">
        <v>14</v>
      </c>
      <c r="G49" s="16" t="s">
        <v>15</v>
      </c>
      <c r="H49" s="16" t="s">
        <v>16</v>
      </c>
      <c r="I49" s="22"/>
    </row>
    <row r="50" ht="55" customHeight="1" spans="1:9">
      <c r="A50" s="14">
        <v>47</v>
      </c>
      <c r="B50" s="16" t="s">
        <v>10</v>
      </c>
      <c r="C50" s="16" t="s">
        <v>109</v>
      </c>
      <c r="D50" s="17" t="s">
        <v>93</v>
      </c>
      <c r="E50" s="15" t="s">
        <v>110</v>
      </c>
      <c r="F50" s="16" t="s">
        <v>14</v>
      </c>
      <c r="G50" s="16" t="s">
        <v>15</v>
      </c>
      <c r="H50" s="16" t="s">
        <v>16</v>
      </c>
      <c r="I50" s="22"/>
    </row>
    <row r="51" ht="292" customHeight="1" spans="1:9">
      <c r="A51" s="14">
        <v>48</v>
      </c>
      <c r="B51" s="16" t="s">
        <v>10</v>
      </c>
      <c r="C51" s="16" t="s">
        <v>111</v>
      </c>
      <c r="D51" s="17" t="s">
        <v>93</v>
      </c>
      <c r="E51" s="15" t="s">
        <v>112</v>
      </c>
      <c r="F51" s="16" t="s">
        <v>14</v>
      </c>
      <c r="G51" s="16" t="s">
        <v>15</v>
      </c>
      <c r="H51" s="16" t="s">
        <v>16</v>
      </c>
      <c r="I51" s="22"/>
    </row>
    <row r="52" ht="400" customHeight="1" spans="1:9">
      <c r="A52" s="14">
        <v>49</v>
      </c>
      <c r="B52" s="16" t="s">
        <v>10</v>
      </c>
      <c r="C52" s="16" t="s">
        <v>113</v>
      </c>
      <c r="D52" s="17" t="s">
        <v>93</v>
      </c>
      <c r="E52" s="15" t="s">
        <v>114</v>
      </c>
      <c r="F52" s="16" t="s">
        <v>14</v>
      </c>
      <c r="G52" s="16" t="s">
        <v>15</v>
      </c>
      <c r="H52" s="16" t="s">
        <v>16</v>
      </c>
      <c r="I52" s="22"/>
    </row>
    <row r="53" ht="57" customHeight="1" spans="1:9">
      <c r="A53" s="14">
        <v>50</v>
      </c>
      <c r="B53" s="16" t="s">
        <v>10</v>
      </c>
      <c r="C53" s="16" t="s">
        <v>115</v>
      </c>
      <c r="D53" s="17" t="s">
        <v>93</v>
      </c>
      <c r="E53" s="18" t="s">
        <v>116</v>
      </c>
      <c r="F53" s="16" t="s">
        <v>14</v>
      </c>
      <c r="G53" s="16" t="s">
        <v>15</v>
      </c>
      <c r="H53" s="16" t="s">
        <v>16</v>
      </c>
      <c r="I53" s="22"/>
    </row>
    <row r="54" ht="222" customHeight="1" spans="1:9">
      <c r="A54" s="14">
        <v>51</v>
      </c>
      <c r="B54" s="16" t="s">
        <v>10</v>
      </c>
      <c r="C54" s="16" t="s">
        <v>117</v>
      </c>
      <c r="D54" s="17" t="s">
        <v>93</v>
      </c>
      <c r="E54" s="18" t="s">
        <v>118</v>
      </c>
      <c r="F54" s="16" t="s">
        <v>14</v>
      </c>
      <c r="G54" s="16" t="s">
        <v>15</v>
      </c>
      <c r="H54" s="16" t="s">
        <v>16</v>
      </c>
      <c r="I54" s="22"/>
    </row>
    <row r="55" ht="229" customHeight="1" spans="1:9">
      <c r="A55" s="14">
        <v>52</v>
      </c>
      <c r="B55" s="16" t="s">
        <v>10</v>
      </c>
      <c r="C55" s="16" t="s">
        <v>119</v>
      </c>
      <c r="D55" s="17" t="s">
        <v>93</v>
      </c>
      <c r="E55" s="18" t="s">
        <v>120</v>
      </c>
      <c r="F55" s="16" t="s">
        <v>14</v>
      </c>
      <c r="G55" s="16" t="s">
        <v>15</v>
      </c>
      <c r="H55" s="16" t="s">
        <v>16</v>
      </c>
      <c r="I55" s="22"/>
    </row>
    <row r="56" ht="108" customHeight="1" spans="1:9">
      <c r="A56" s="14">
        <v>53</v>
      </c>
      <c r="B56" s="16" t="s">
        <v>10</v>
      </c>
      <c r="C56" s="16" t="s">
        <v>121</v>
      </c>
      <c r="D56" s="17" t="s">
        <v>93</v>
      </c>
      <c r="E56" s="18" t="s">
        <v>122</v>
      </c>
      <c r="F56" s="16" t="s">
        <v>14</v>
      </c>
      <c r="G56" s="16" t="s">
        <v>15</v>
      </c>
      <c r="H56" s="16" t="s">
        <v>16</v>
      </c>
      <c r="I56" s="22"/>
    </row>
    <row r="57" ht="97" customHeight="1" spans="1:9">
      <c r="A57" s="14">
        <v>54</v>
      </c>
      <c r="B57" s="16" t="s">
        <v>10</v>
      </c>
      <c r="C57" s="16" t="s">
        <v>123</v>
      </c>
      <c r="D57" s="17" t="s">
        <v>93</v>
      </c>
      <c r="E57" s="18" t="s">
        <v>124</v>
      </c>
      <c r="F57" s="16" t="s">
        <v>14</v>
      </c>
      <c r="G57" s="16" t="s">
        <v>15</v>
      </c>
      <c r="H57" s="16" t="s">
        <v>16</v>
      </c>
      <c r="I57" s="22"/>
    </row>
    <row r="58" ht="98" customHeight="1" spans="1:9">
      <c r="A58" s="14">
        <v>55</v>
      </c>
      <c r="B58" s="16" t="s">
        <v>10</v>
      </c>
      <c r="C58" s="16" t="s">
        <v>125</v>
      </c>
      <c r="D58" s="17" t="s">
        <v>93</v>
      </c>
      <c r="E58" s="18" t="s">
        <v>126</v>
      </c>
      <c r="F58" s="16" t="s">
        <v>14</v>
      </c>
      <c r="G58" s="16" t="s">
        <v>15</v>
      </c>
      <c r="H58" s="16" t="s">
        <v>16</v>
      </c>
      <c r="I58" s="22"/>
    </row>
    <row r="59" ht="271" customHeight="1" spans="1:9">
      <c r="A59" s="14">
        <v>56</v>
      </c>
      <c r="B59" s="16" t="s">
        <v>10</v>
      </c>
      <c r="C59" s="16" t="s">
        <v>127</v>
      </c>
      <c r="D59" s="17" t="s">
        <v>93</v>
      </c>
      <c r="E59" s="19" t="s">
        <v>128</v>
      </c>
      <c r="F59" s="16" t="s">
        <v>14</v>
      </c>
      <c r="G59" s="16" t="s">
        <v>15</v>
      </c>
      <c r="H59" s="16" t="s">
        <v>16</v>
      </c>
      <c r="I59" s="22"/>
    </row>
    <row r="60" ht="240" customHeight="1" spans="1:9">
      <c r="A60" s="14">
        <v>57</v>
      </c>
      <c r="B60" s="16" t="s">
        <v>10</v>
      </c>
      <c r="C60" s="16" t="s">
        <v>129</v>
      </c>
      <c r="D60" s="17" t="s">
        <v>93</v>
      </c>
      <c r="E60" s="19" t="s">
        <v>130</v>
      </c>
      <c r="F60" s="16" t="s">
        <v>14</v>
      </c>
      <c r="G60" s="16" t="s">
        <v>15</v>
      </c>
      <c r="H60" s="16" t="s">
        <v>16</v>
      </c>
      <c r="I60" s="22"/>
    </row>
    <row r="61" ht="257" customHeight="1" spans="1:9">
      <c r="A61" s="14">
        <v>58</v>
      </c>
      <c r="B61" s="16" t="s">
        <v>10</v>
      </c>
      <c r="C61" s="16" t="s">
        <v>131</v>
      </c>
      <c r="D61" s="17" t="s">
        <v>93</v>
      </c>
      <c r="E61" s="15" t="s">
        <v>132</v>
      </c>
      <c r="F61" s="16" t="s">
        <v>14</v>
      </c>
      <c r="G61" s="16" t="s">
        <v>15</v>
      </c>
      <c r="H61" s="16" t="s">
        <v>16</v>
      </c>
      <c r="I61" s="22"/>
    </row>
    <row r="62" ht="409" customHeight="1" spans="1:9">
      <c r="A62" s="14">
        <v>59</v>
      </c>
      <c r="B62" s="16" t="s">
        <v>10</v>
      </c>
      <c r="C62" s="16" t="s">
        <v>133</v>
      </c>
      <c r="D62" s="17" t="s">
        <v>93</v>
      </c>
      <c r="E62" s="18" t="s">
        <v>134</v>
      </c>
      <c r="F62" s="16" t="s">
        <v>14</v>
      </c>
      <c r="G62" s="16" t="s">
        <v>15</v>
      </c>
      <c r="H62" s="16" t="s">
        <v>16</v>
      </c>
      <c r="I62" s="22"/>
    </row>
    <row r="63" ht="269" customHeight="1" spans="1:9">
      <c r="A63" s="14">
        <v>60</v>
      </c>
      <c r="B63" s="16" t="s">
        <v>10</v>
      </c>
      <c r="C63" s="16" t="s">
        <v>135</v>
      </c>
      <c r="D63" s="17" t="s">
        <v>93</v>
      </c>
      <c r="E63" s="18" t="s">
        <v>136</v>
      </c>
      <c r="F63" s="16" t="s">
        <v>14</v>
      </c>
      <c r="G63" s="16" t="s">
        <v>15</v>
      </c>
      <c r="H63" s="16" t="s">
        <v>16</v>
      </c>
      <c r="I63" s="22"/>
    </row>
    <row r="64" ht="154" customHeight="1" spans="1:9">
      <c r="A64" s="14">
        <v>61</v>
      </c>
      <c r="B64" s="16" t="s">
        <v>10</v>
      </c>
      <c r="C64" s="16" t="s">
        <v>137</v>
      </c>
      <c r="D64" s="17" t="s">
        <v>138</v>
      </c>
      <c r="E64" s="20" t="s">
        <v>139</v>
      </c>
      <c r="F64" s="16" t="s">
        <v>14</v>
      </c>
      <c r="G64" s="16" t="s">
        <v>15</v>
      </c>
      <c r="H64" s="16" t="s">
        <v>16</v>
      </c>
      <c r="I64" s="22"/>
    </row>
    <row r="65" ht="69" customHeight="1" spans="1:9">
      <c r="A65" s="14">
        <v>62</v>
      </c>
      <c r="B65" s="16" t="s">
        <v>10</v>
      </c>
      <c r="C65" s="16" t="s">
        <v>140</v>
      </c>
      <c r="D65" s="17" t="s">
        <v>138</v>
      </c>
      <c r="E65" s="20" t="s">
        <v>141</v>
      </c>
      <c r="F65" s="16" t="s">
        <v>14</v>
      </c>
      <c r="G65" s="16" t="s">
        <v>15</v>
      </c>
      <c r="H65" s="16" t="s">
        <v>16</v>
      </c>
      <c r="I65" s="22"/>
    </row>
    <row r="66" ht="65" customHeight="1" spans="1:9">
      <c r="A66" s="14">
        <v>63</v>
      </c>
      <c r="B66" s="16" t="s">
        <v>10</v>
      </c>
      <c r="C66" s="16" t="s">
        <v>142</v>
      </c>
      <c r="D66" s="14" t="s">
        <v>143</v>
      </c>
      <c r="E66" s="15" t="s">
        <v>144</v>
      </c>
      <c r="F66" s="16" t="s">
        <v>14</v>
      </c>
      <c r="G66" s="16" t="s">
        <v>15</v>
      </c>
      <c r="H66" s="16" t="s">
        <v>16</v>
      </c>
      <c r="I66" s="22"/>
    </row>
    <row r="67" ht="140" customHeight="1" spans="1:9">
      <c r="A67" s="14">
        <v>64</v>
      </c>
      <c r="B67" s="16" t="s">
        <v>10</v>
      </c>
      <c r="C67" s="16" t="s">
        <v>145</v>
      </c>
      <c r="D67" s="14" t="s">
        <v>143</v>
      </c>
      <c r="E67" s="15" t="s">
        <v>146</v>
      </c>
      <c r="F67" s="16" t="s">
        <v>14</v>
      </c>
      <c r="G67" s="16" t="s">
        <v>15</v>
      </c>
      <c r="H67" s="16" t="s">
        <v>16</v>
      </c>
      <c r="I67" s="22"/>
    </row>
    <row r="68" ht="366" customHeight="1" spans="1:9">
      <c r="A68" s="14">
        <v>65</v>
      </c>
      <c r="B68" s="16" t="s">
        <v>10</v>
      </c>
      <c r="C68" s="16" t="s">
        <v>147</v>
      </c>
      <c r="D68" s="14" t="s">
        <v>143</v>
      </c>
      <c r="E68" s="15" t="s">
        <v>148</v>
      </c>
      <c r="F68" s="16" t="s">
        <v>14</v>
      </c>
      <c r="G68" s="16" t="s">
        <v>15</v>
      </c>
      <c r="H68" s="16" t="s">
        <v>16</v>
      </c>
      <c r="I68" s="22"/>
    </row>
    <row r="69" ht="65" customHeight="1" spans="1:9">
      <c r="A69" s="14">
        <v>66</v>
      </c>
      <c r="B69" s="16" t="s">
        <v>10</v>
      </c>
      <c r="C69" s="16" t="s">
        <v>149</v>
      </c>
      <c r="D69" s="14" t="s">
        <v>143</v>
      </c>
      <c r="E69" s="15" t="s">
        <v>150</v>
      </c>
      <c r="F69" s="16" t="s">
        <v>14</v>
      </c>
      <c r="G69" s="16" t="s">
        <v>15</v>
      </c>
      <c r="H69" s="16" t="s">
        <v>16</v>
      </c>
      <c r="I69" s="22"/>
    </row>
    <row r="70" ht="204" customHeight="1" spans="1:9">
      <c r="A70" s="14">
        <v>67</v>
      </c>
      <c r="B70" s="16" t="s">
        <v>10</v>
      </c>
      <c r="C70" s="16" t="s">
        <v>151</v>
      </c>
      <c r="D70" s="14" t="s">
        <v>143</v>
      </c>
      <c r="E70" s="15" t="s">
        <v>152</v>
      </c>
      <c r="F70" s="16" t="s">
        <v>14</v>
      </c>
      <c r="G70" s="16" t="s">
        <v>15</v>
      </c>
      <c r="H70" s="16" t="s">
        <v>16</v>
      </c>
      <c r="I70" s="22"/>
    </row>
    <row r="71" ht="387" customHeight="1" spans="1:9">
      <c r="A71" s="14">
        <v>68</v>
      </c>
      <c r="B71" s="16" t="s">
        <v>10</v>
      </c>
      <c r="C71" s="16" t="s">
        <v>153</v>
      </c>
      <c r="D71" s="14" t="s">
        <v>143</v>
      </c>
      <c r="E71" s="15" t="s">
        <v>154</v>
      </c>
      <c r="F71" s="16" t="s">
        <v>14</v>
      </c>
      <c r="G71" s="16" t="s">
        <v>15</v>
      </c>
      <c r="H71" s="16" t="s">
        <v>16</v>
      </c>
      <c r="I71" s="22"/>
    </row>
    <row r="72" ht="96" customHeight="1" spans="1:9">
      <c r="A72" s="14">
        <v>69</v>
      </c>
      <c r="B72" s="16" t="s">
        <v>10</v>
      </c>
      <c r="C72" s="16" t="s">
        <v>155</v>
      </c>
      <c r="D72" s="14" t="s">
        <v>143</v>
      </c>
      <c r="E72" s="15" t="s">
        <v>156</v>
      </c>
      <c r="F72" s="16" t="s">
        <v>14</v>
      </c>
      <c r="G72" s="16" t="s">
        <v>157</v>
      </c>
      <c r="H72" s="16" t="s">
        <v>16</v>
      </c>
      <c r="I72" s="22"/>
    </row>
    <row r="73" ht="194" customHeight="1" spans="1:9">
      <c r="A73" s="14">
        <v>70</v>
      </c>
      <c r="B73" s="16" t="s">
        <v>10</v>
      </c>
      <c r="C73" s="16" t="s">
        <v>158</v>
      </c>
      <c r="D73" s="14" t="s">
        <v>143</v>
      </c>
      <c r="E73" s="15" t="s">
        <v>159</v>
      </c>
      <c r="F73" s="16" t="s">
        <v>14</v>
      </c>
      <c r="G73" s="16" t="s">
        <v>15</v>
      </c>
      <c r="H73" s="16" t="s">
        <v>16</v>
      </c>
      <c r="I73" s="22"/>
    </row>
    <row r="74" ht="37" customHeight="1" spans="1:9">
      <c r="A74" s="14">
        <v>71</v>
      </c>
      <c r="B74" s="16" t="s">
        <v>10</v>
      </c>
      <c r="C74" s="16" t="s">
        <v>160</v>
      </c>
      <c r="D74" s="14" t="s">
        <v>143</v>
      </c>
      <c r="E74" s="15" t="s">
        <v>161</v>
      </c>
      <c r="F74" s="16" t="s">
        <v>14</v>
      </c>
      <c r="G74" s="16" t="s">
        <v>15</v>
      </c>
      <c r="H74" s="16" t="s">
        <v>16</v>
      </c>
      <c r="I74" s="22"/>
    </row>
    <row r="75" ht="82" customHeight="1" spans="1:9">
      <c r="A75" s="14">
        <v>72</v>
      </c>
      <c r="B75" s="16" t="s">
        <v>10</v>
      </c>
      <c r="C75" s="16" t="s">
        <v>162</v>
      </c>
      <c r="D75" s="14" t="s">
        <v>143</v>
      </c>
      <c r="E75" s="15" t="s">
        <v>163</v>
      </c>
      <c r="F75" s="16" t="s">
        <v>14</v>
      </c>
      <c r="G75" s="16" t="s">
        <v>15</v>
      </c>
      <c r="H75" s="16" t="s">
        <v>16</v>
      </c>
      <c r="I75" s="22"/>
    </row>
    <row r="76" ht="156" customHeight="1" spans="1:9">
      <c r="A76" s="14">
        <v>73</v>
      </c>
      <c r="B76" s="16" t="s">
        <v>10</v>
      </c>
      <c r="C76" s="16" t="s">
        <v>164</v>
      </c>
      <c r="D76" s="14" t="s">
        <v>143</v>
      </c>
      <c r="E76" s="15" t="s">
        <v>165</v>
      </c>
      <c r="F76" s="16" t="s">
        <v>14</v>
      </c>
      <c r="G76" s="16" t="s">
        <v>15</v>
      </c>
      <c r="H76" s="16" t="s">
        <v>16</v>
      </c>
      <c r="I76" s="22"/>
    </row>
    <row r="77" ht="57" customHeight="1" spans="1:9">
      <c r="A77" s="14">
        <v>74</v>
      </c>
      <c r="B77" s="16" t="s">
        <v>10</v>
      </c>
      <c r="C77" s="16" t="s">
        <v>166</v>
      </c>
      <c r="D77" s="14" t="s">
        <v>143</v>
      </c>
      <c r="E77" s="15" t="s">
        <v>167</v>
      </c>
      <c r="F77" s="16" t="s">
        <v>14</v>
      </c>
      <c r="G77" s="16" t="s">
        <v>15</v>
      </c>
      <c r="H77" s="16" t="s">
        <v>16</v>
      </c>
      <c r="I77" s="22"/>
    </row>
    <row r="78" ht="51" customHeight="1" spans="1:9">
      <c r="A78" s="14">
        <v>75</v>
      </c>
      <c r="B78" s="16" t="s">
        <v>10</v>
      </c>
      <c r="C78" s="16" t="s">
        <v>168</v>
      </c>
      <c r="D78" s="14" t="s">
        <v>143</v>
      </c>
      <c r="E78" s="15" t="s">
        <v>169</v>
      </c>
      <c r="F78" s="16" t="s">
        <v>14</v>
      </c>
      <c r="G78" s="16" t="s">
        <v>15</v>
      </c>
      <c r="H78" s="16" t="s">
        <v>16</v>
      </c>
      <c r="I78" s="22"/>
    </row>
    <row r="79" ht="39" customHeight="1" spans="1:9">
      <c r="A79" s="14">
        <v>76</v>
      </c>
      <c r="B79" s="16" t="s">
        <v>10</v>
      </c>
      <c r="C79" s="16" t="s">
        <v>170</v>
      </c>
      <c r="D79" s="14" t="s">
        <v>143</v>
      </c>
      <c r="E79" s="15" t="s">
        <v>171</v>
      </c>
      <c r="F79" s="16" t="s">
        <v>14</v>
      </c>
      <c r="G79" s="16" t="s">
        <v>15</v>
      </c>
      <c r="H79" s="16" t="s">
        <v>16</v>
      </c>
      <c r="I79" s="22"/>
    </row>
    <row r="80" ht="110" customHeight="1" spans="1:9">
      <c r="A80" s="14">
        <v>77</v>
      </c>
      <c r="B80" s="16" t="s">
        <v>10</v>
      </c>
      <c r="C80" s="16" t="s">
        <v>172</v>
      </c>
      <c r="D80" s="14" t="s">
        <v>143</v>
      </c>
      <c r="E80" s="15" t="s">
        <v>173</v>
      </c>
      <c r="F80" s="16" t="s">
        <v>14</v>
      </c>
      <c r="G80" s="16" t="s">
        <v>15</v>
      </c>
      <c r="H80" s="16" t="s">
        <v>16</v>
      </c>
      <c r="I80" s="22"/>
    </row>
    <row r="81" ht="63" customHeight="1" spans="1:9">
      <c r="A81" s="14">
        <v>78</v>
      </c>
      <c r="B81" s="16" t="s">
        <v>10</v>
      </c>
      <c r="C81" s="16" t="s">
        <v>174</v>
      </c>
      <c r="D81" s="14" t="s">
        <v>143</v>
      </c>
      <c r="E81" s="15" t="s">
        <v>175</v>
      </c>
      <c r="F81" s="16" t="s">
        <v>14</v>
      </c>
      <c r="G81" s="16" t="s">
        <v>15</v>
      </c>
      <c r="H81" s="16" t="s">
        <v>16</v>
      </c>
      <c r="I81" s="22"/>
    </row>
    <row r="82" ht="54" customHeight="1" spans="1:9">
      <c r="A82" s="14">
        <v>79</v>
      </c>
      <c r="B82" s="16" t="s">
        <v>10</v>
      </c>
      <c r="C82" s="16" t="s">
        <v>176</v>
      </c>
      <c r="D82" s="14" t="s">
        <v>143</v>
      </c>
      <c r="E82" s="15" t="s">
        <v>177</v>
      </c>
      <c r="F82" s="16" t="s">
        <v>14</v>
      </c>
      <c r="G82" s="16" t="s">
        <v>15</v>
      </c>
      <c r="H82" s="16" t="s">
        <v>16</v>
      </c>
      <c r="I82" s="22"/>
    </row>
    <row r="83" ht="295" customHeight="1" spans="1:9">
      <c r="A83" s="14">
        <v>80</v>
      </c>
      <c r="B83" s="16" t="s">
        <v>10</v>
      </c>
      <c r="C83" s="16" t="s">
        <v>178</v>
      </c>
      <c r="D83" s="14" t="s">
        <v>143</v>
      </c>
      <c r="E83" s="15" t="s">
        <v>179</v>
      </c>
      <c r="F83" s="16" t="s">
        <v>14</v>
      </c>
      <c r="G83" s="16" t="s">
        <v>15</v>
      </c>
      <c r="H83" s="16" t="s">
        <v>16</v>
      </c>
      <c r="I83" s="22"/>
    </row>
    <row r="84" ht="108" customHeight="1" spans="1:9">
      <c r="A84" s="14">
        <v>81</v>
      </c>
      <c r="B84" s="16" t="s">
        <v>10</v>
      </c>
      <c r="C84" s="16" t="s">
        <v>180</v>
      </c>
      <c r="D84" s="14" t="s">
        <v>143</v>
      </c>
      <c r="E84" s="15" t="s">
        <v>181</v>
      </c>
      <c r="F84" s="16" t="s">
        <v>14</v>
      </c>
      <c r="G84" s="16" t="s">
        <v>15</v>
      </c>
      <c r="H84" s="16" t="s">
        <v>16</v>
      </c>
      <c r="I84" s="22"/>
    </row>
    <row r="85" ht="72" customHeight="1" spans="1:9">
      <c r="A85" s="14">
        <v>82</v>
      </c>
      <c r="B85" s="16" t="s">
        <v>10</v>
      </c>
      <c r="C85" s="16" t="s">
        <v>182</v>
      </c>
      <c r="D85" s="14" t="s">
        <v>143</v>
      </c>
      <c r="E85" s="15" t="s">
        <v>183</v>
      </c>
      <c r="F85" s="16" t="s">
        <v>14</v>
      </c>
      <c r="G85" s="16" t="s">
        <v>15</v>
      </c>
      <c r="H85" s="16" t="s">
        <v>16</v>
      </c>
      <c r="I85" s="22"/>
    </row>
    <row r="86" ht="39" customHeight="1" spans="1:9">
      <c r="A86" s="14">
        <v>83</v>
      </c>
      <c r="B86" s="16" t="s">
        <v>10</v>
      </c>
      <c r="C86" s="16" t="s">
        <v>184</v>
      </c>
      <c r="D86" s="14" t="s">
        <v>143</v>
      </c>
      <c r="E86" s="15" t="s">
        <v>161</v>
      </c>
      <c r="F86" s="16" t="s">
        <v>14</v>
      </c>
      <c r="G86" s="16" t="s">
        <v>15</v>
      </c>
      <c r="H86" s="16" t="s">
        <v>16</v>
      </c>
      <c r="I86" s="22"/>
    </row>
    <row r="87" ht="39" customHeight="1" spans="1:9">
      <c r="A87" s="14">
        <v>84</v>
      </c>
      <c r="B87" s="16" t="s">
        <v>10</v>
      </c>
      <c r="C87" s="16" t="s">
        <v>185</v>
      </c>
      <c r="D87" s="14" t="s">
        <v>143</v>
      </c>
      <c r="E87" s="15" t="s">
        <v>186</v>
      </c>
      <c r="F87" s="16" t="s">
        <v>14</v>
      </c>
      <c r="G87" s="16" t="s">
        <v>15</v>
      </c>
      <c r="H87" s="16" t="s">
        <v>16</v>
      </c>
      <c r="I87" s="22"/>
    </row>
    <row r="88" ht="67" customHeight="1" spans="1:9">
      <c r="A88" s="14">
        <v>85</v>
      </c>
      <c r="B88" s="16" t="s">
        <v>10</v>
      </c>
      <c r="C88" s="16" t="s">
        <v>187</v>
      </c>
      <c r="D88" s="14" t="s">
        <v>143</v>
      </c>
      <c r="E88" s="15" t="s">
        <v>188</v>
      </c>
      <c r="F88" s="16" t="s">
        <v>14</v>
      </c>
      <c r="G88" s="16" t="s">
        <v>15</v>
      </c>
      <c r="H88" s="16" t="s">
        <v>16</v>
      </c>
      <c r="I88" s="22"/>
    </row>
    <row r="89" ht="39" customHeight="1" spans="1:9">
      <c r="A89" s="14">
        <v>86</v>
      </c>
      <c r="B89" s="16" t="s">
        <v>10</v>
      </c>
      <c r="C89" s="16" t="s">
        <v>189</v>
      </c>
      <c r="D89" s="14" t="s">
        <v>143</v>
      </c>
      <c r="E89" s="15" t="s">
        <v>186</v>
      </c>
      <c r="F89" s="16" t="s">
        <v>14</v>
      </c>
      <c r="G89" s="16" t="s">
        <v>15</v>
      </c>
      <c r="H89" s="16" t="s">
        <v>16</v>
      </c>
      <c r="I89" s="22"/>
    </row>
    <row r="90" ht="72" customHeight="1" spans="1:9">
      <c r="A90" s="14">
        <v>87</v>
      </c>
      <c r="B90" s="16" t="s">
        <v>10</v>
      </c>
      <c r="C90" s="16" t="s">
        <v>190</v>
      </c>
      <c r="D90" s="14" t="s">
        <v>143</v>
      </c>
      <c r="E90" s="15" t="s">
        <v>191</v>
      </c>
      <c r="F90" s="16" t="s">
        <v>14</v>
      </c>
      <c r="G90" s="16" t="s">
        <v>15</v>
      </c>
      <c r="H90" s="16" t="s">
        <v>16</v>
      </c>
      <c r="I90" s="22"/>
    </row>
    <row r="91" ht="82" customHeight="1" spans="1:9">
      <c r="A91" s="14">
        <v>88</v>
      </c>
      <c r="B91" s="16" t="s">
        <v>10</v>
      </c>
      <c r="C91" s="16" t="s">
        <v>192</v>
      </c>
      <c r="D91" s="14" t="s">
        <v>143</v>
      </c>
      <c r="E91" s="15" t="s">
        <v>193</v>
      </c>
      <c r="F91" s="16" t="s">
        <v>14</v>
      </c>
      <c r="G91" s="16" t="s">
        <v>15</v>
      </c>
      <c r="H91" s="16" t="s">
        <v>16</v>
      </c>
      <c r="I91" s="22"/>
    </row>
    <row r="92" ht="51" customHeight="1" spans="1:9">
      <c r="A92" s="14">
        <v>89</v>
      </c>
      <c r="B92" s="16" t="s">
        <v>10</v>
      </c>
      <c r="C92" s="16" t="s">
        <v>194</v>
      </c>
      <c r="D92" s="14" t="s">
        <v>143</v>
      </c>
      <c r="E92" s="15" t="s">
        <v>195</v>
      </c>
      <c r="F92" s="16" t="s">
        <v>14</v>
      </c>
      <c r="G92" s="16" t="s">
        <v>15</v>
      </c>
      <c r="H92" s="16" t="s">
        <v>16</v>
      </c>
      <c r="I92" s="22"/>
    </row>
    <row r="93" ht="78" customHeight="1" spans="1:9">
      <c r="A93" s="14">
        <v>90</v>
      </c>
      <c r="B93" s="16" t="s">
        <v>10</v>
      </c>
      <c r="C93" s="16" t="s">
        <v>196</v>
      </c>
      <c r="D93" s="14" t="s">
        <v>197</v>
      </c>
      <c r="E93" s="20" t="s">
        <v>198</v>
      </c>
      <c r="F93" s="16" t="s">
        <v>14</v>
      </c>
      <c r="G93" s="16" t="s">
        <v>15</v>
      </c>
      <c r="H93" s="16" t="s">
        <v>16</v>
      </c>
      <c r="I93" s="22"/>
    </row>
    <row r="94" ht="124" customHeight="1" spans="1:9">
      <c r="A94" s="14">
        <v>91</v>
      </c>
      <c r="B94" s="16" t="s">
        <v>10</v>
      </c>
      <c r="C94" s="16" t="s">
        <v>199</v>
      </c>
      <c r="D94" s="14" t="s">
        <v>197</v>
      </c>
      <c r="E94" s="20" t="s">
        <v>200</v>
      </c>
      <c r="F94" s="16" t="s">
        <v>14</v>
      </c>
      <c r="G94" s="16" t="s">
        <v>15</v>
      </c>
      <c r="H94" s="16" t="s">
        <v>16</v>
      </c>
      <c r="I94" s="22"/>
    </row>
    <row r="95" ht="71" customHeight="1" spans="1:9">
      <c r="A95" s="14">
        <v>92</v>
      </c>
      <c r="B95" s="16" t="s">
        <v>10</v>
      </c>
      <c r="C95" s="16" t="s">
        <v>201</v>
      </c>
      <c r="D95" s="14" t="s">
        <v>197</v>
      </c>
      <c r="E95" s="20" t="s">
        <v>202</v>
      </c>
      <c r="F95" s="16" t="s">
        <v>14</v>
      </c>
      <c r="G95" s="16" t="s">
        <v>15</v>
      </c>
      <c r="H95" s="16" t="s">
        <v>16</v>
      </c>
      <c r="I95" s="22"/>
    </row>
    <row r="96" ht="68" customHeight="1" spans="1:9">
      <c r="A96" s="14">
        <v>93</v>
      </c>
      <c r="B96" s="16" t="s">
        <v>10</v>
      </c>
      <c r="C96" s="16" t="s">
        <v>203</v>
      </c>
      <c r="D96" s="14" t="s">
        <v>197</v>
      </c>
      <c r="E96" s="20" t="s">
        <v>204</v>
      </c>
      <c r="F96" s="16" t="s">
        <v>14</v>
      </c>
      <c r="G96" s="16" t="s">
        <v>15</v>
      </c>
      <c r="H96" s="16" t="s">
        <v>16</v>
      </c>
      <c r="I96" s="22"/>
    </row>
    <row r="97" ht="98" customHeight="1" spans="1:9">
      <c r="A97" s="14">
        <v>94</v>
      </c>
      <c r="B97" s="16" t="s">
        <v>10</v>
      </c>
      <c r="C97" s="16" t="s">
        <v>205</v>
      </c>
      <c r="D97" s="14" t="s">
        <v>197</v>
      </c>
      <c r="E97" s="20" t="s">
        <v>206</v>
      </c>
      <c r="F97" s="16" t="s">
        <v>14</v>
      </c>
      <c r="G97" s="16" t="s">
        <v>15</v>
      </c>
      <c r="H97" s="16" t="s">
        <v>16</v>
      </c>
      <c r="I97" s="22"/>
    </row>
    <row r="98" ht="409" customHeight="1" spans="1:9">
      <c r="A98" s="14">
        <v>95</v>
      </c>
      <c r="B98" s="16" t="s">
        <v>10</v>
      </c>
      <c r="C98" s="16" t="s">
        <v>207</v>
      </c>
      <c r="D98" s="14" t="s">
        <v>197</v>
      </c>
      <c r="E98" s="20" t="s">
        <v>208</v>
      </c>
      <c r="F98" s="16" t="s">
        <v>14</v>
      </c>
      <c r="G98" s="16" t="s">
        <v>15</v>
      </c>
      <c r="H98" s="16" t="s">
        <v>16</v>
      </c>
      <c r="I98" s="22"/>
    </row>
    <row r="99" ht="123" customHeight="1" spans="1:9">
      <c r="A99" s="14">
        <v>96</v>
      </c>
      <c r="B99" s="16" t="s">
        <v>10</v>
      </c>
      <c r="C99" s="16" t="s">
        <v>209</v>
      </c>
      <c r="D99" s="14" t="s">
        <v>197</v>
      </c>
      <c r="E99" s="20" t="s">
        <v>210</v>
      </c>
      <c r="F99" s="16" t="s">
        <v>14</v>
      </c>
      <c r="G99" s="16" t="s">
        <v>15</v>
      </c>
      <c r="H99" s="16" t="s">
        <v>16</v>
      </c>
      <c r="I99" s="22"/>
    </row>
    <row r="100" ht="66" customHeight="1" spans="1:9">
      <c r="A100" s="14">
        <v>97</v>
      </c>
      <c r="B100" s="16" t="s">
        <v>10</v>
      </c>
      <c r="C100" s="16" t="s">
        <v>211</v>
      </c>
      <c r="D100" s="23" t="s">
        <v>64</v>
      </c>
      <c r="E100" s="15" t="s">
        <v>212</v>
      </c>
      <c r="F100" s="23" t="s">
        <v>213</v>
      </c>
      <c r="G100" s="16" t="s">
        <v>15</v>
      </c>
      <c r="H100" s="16" t="s">
        <v>16</v>
      </c>
      <c r="I100" s="22"/>
    </row>
    <row r="101" ht="197" customHeight="1" spans="1:9">
      <c r="A101" s="14">
        <v>98</v>
      </c>
      <c r="B101" s="16" t="s">
        <v>10</v>
      </c>
      <c r="C101" s="16" t="s">
        <v>214</v>
      </c>
      <c r="D101" s="23" t="s">
        <v>64</v>
      </c>
      <c r="E101" s="15" t="s">
        <v>215</v>
      </c>
      <c r="F101" s="23" t="s">
        <v>213</v>
      </c>
      <c r="G101" s="16" t="s">
        <v>157</v>
      </c>
      <c r="H101" s="16" t="s">
        <v>16</v>
      </c>
      <c r="I101" s="22"/>
    </row>
    <row r="102" ht="140" customHeight="1" spans="1:9">
      <c r="A102" s="14">
        <v>99</v>
      </c>
      <c r="B102" s="16" t="s">
        <v>10</v>
      </c>
      <c r="C102" s="16" t="s">
        <v>216</v>
      </c>
      <c r="D102" s="23" t="s">
        <v>64</v>
      </c>
      <c r="E102" s="15" t="s">
        <v>217</v>
      </c>
      <c r="F102" s="23" t="s">
        <v>213</v>
      </c>
      <c r="G102" s="16" t="s">
        <v>157</v>
      </c>
      <c r="H102" s="16" t="s">
        <v>16</v>
      </c>
      <c r="I102" s="22"/>
    </row>
    <row r="103" ht="181" customHeight="1" spans="1:9">
      <c r="A103" s="14">
        <v>100</v>
      </c>
      <c r="B103" s="16" t="s">
        <v>10</v>
      </c>
      <c r="C103" s="16" t="s">
        <v>86</v>
      </c>
      <c r="D103" s="23" t="s">
        <v>64</v>
      </c>
      <c r="E103" s="24" t="s">
        <v>218</v>
      </c>
      <c r="F103" s="23" t="s">
        <v>213</v>
      </c>
      <c r="G103" s="16" t="s">
        <v>15</v>
      </c>
      <c r="H103" s="16" t="s">
        <v>16</v>
      </c>
      <c r="I103" s="22"/>
    </row>
    <row r="104" ht="344" customHeight="1" spans="1:9">
      <c r="A104" s="14">
        <v>101</v>
      </c>
      <c r="B104" s="16" t="s">
        <v>10</v>
      </c>
      <c r="C104" s="16" t="s">
        <v>84</v>
      </c>
      <c r="D104" s="23" t="s">
        <v>64</v>
      </c>
      <c r="E104" s="15" t="s">
        <v>219</v>
      </c>
      <c r="F104" s="23" t="s">
        <v>213</v>
      </c>
      <c r="G104" s="16" t="s">
        <v>15</v>
      </c>
      <c r="H104" s="16" t="s">
        <v>16</v>
      </c>
      <c r="I104" s="22"/>
    </row>
    <row r="105" ht="69" customHeight="1" spans="1:9">
      <c r="A105" s="14">
        <v>102</v>
      </c>
      <c r="B105" s="16" t="s">
        <v>10</v>
      </c>
      <c r="C105" s="16" t="s">
        <v>80</v>
      </c>
      <c r="D105" s="23" t="s">
        <v>64</v>
      </c>
      <c r="E105" s="15" t="s">
        <v>220</v>
      </c>
      <c r="F105" s="23" t="s">
        <v>213</v>
      </c>
      <c r="G105" s="16" t="s">
        <v>15</v>
      </c>
      <c r="H105" s="16" t="s">
        <v>16</v>
      </c>
      <c r="I105" s="22"/>
    </row>
    <row r="106" ht="88" customHeight="1" spans="1:9">
      <c r="A106" s="14">
        <v>103</v>
      </c>
      <c r="B106" s="16" t="s">
        <v>10</v>
      </c>
      <c r="C106" s="16" t="s">
        <v>63</v>
      </c>
      <c r="D106" s="23" t="s">
        <v>64</v>
      </c>
      <c r="E106" s="15" t="s">
        <v>221</v>
      </c>
      <c r="F106" s="23" t="s">
        <v>213</v>
      </c>
      <c r="G106" s="16" t="s">
        <v>15</v>
      </c>
      <c r="H106" s="16" t="s">
        <v>16</v>
      </c>
      <c r="I106" s="22"/>
    </row>
    <row r="107" ht="172" customHeight="1" spans="1:9">
      <c r="A107" s="14">
        <v>104</v>
      </c>
      <c r="B107" s="16" t="s">
        <v>10</v>
      </c>
      <c r="C107" s="16" t="s">
        <v>82</v>
      </c>
      <c r="D107" s="23" t="s">
        <v>64</v>
      </c>
      <c r="E107" s="15" t="s">
        <v>222</v>
      </c>
      <c r="F107" s="23" t="s">
        <v>213</v>
      </c>
      <c r="G107" s="16" t="s">
        <v>15</v>
      </c>
      <c r="H107" s="16" t="s">
        <v>16</v>
      </c>
      <c r="I107" s="22"/>
    </row>
    <row r="108" ht="81" customHeight="1" spans="1:9">
      <c r="A108" s="14">
        <v>105</v>
      </c>
      <c r="B108" s="16" t="s">
        <v>10</v>
      </c>
      <c r="C108" s="16" t="s">
        <v>76</v>
      </c>
      <c r="D108" s="23" t="s">
        <v>64</v>
      </c>
      <c r="E108" s="15" t="s">
        <v>223</v>
      </c>
      <c r="F108" s="23" t="s">
        <v>213</v>
      </c>
      <c r="G108" s="16" t="s">
        <v>15</v>
      </c>
      <c r="H108" s="16" t="s">
        <v>16</v>
      </c>
      <c r="I108" s="22"/>
    </row>
    <row r="109" ht="42" customHeight="1" spans="1:9">
      <c r="A109" s="14">
        <v>106</v>
      </c>
      <c r="B109" s="16" t="s">
        <v>10</v>
      </c>
      <c r="C109" s="16" t="s">
        <v>78</v>
      </c>
      <c r="D109" s="23" t="s">
        <v>64</v>
      </c>
      <c r="E109" s="15" t="s">
        <v>224</v>
      </c>
      <c r="F109" s="23" t="s">
        <v>213</v>
      </c>
      <c r="G109" s="16" t="s">
        <v>15</v>
      </c>
      <c r="H109" s="16" t="s">
        <v>16</v>
      </c>
      <c r="I109" s="22"/>
    </row>
    <row r="110" ht="169" customHeight="1" spans="1:9">
      <c r="A110" s="14">
        <v>107</v>
      </c>
      <c r="B110" s="16" t="s">
        <v>10</v>
      </c>
      <c r="C110" s="16" t="s">
        <v>225</v>
      </c>
      <c r="D110" s="23" t="s">
        <v>64</v>
      </c>
      <c r="E110" s="15" t="s">
        <v>226</v>
      </c>
      <c r="F110" s="23" t="s">
        <v>213</v>
      </c>
      <c r="G110" s="16" t="s">
        <v>15</v>
      </c>
      <c r="H110" s="16" t="s">
        <v>16</v>
      </c>
      <c r="I110" s="22"/>
    </row>
    <row r="111" ht="73" customHeight="1" spans="1:9">
      <c r="A111" s="14">
        <v>108</v>
      </c>
      <c r="B111" s="16" t="s">
        <v>10</v>
      </c>
      <c r="C111" s="16" t="s">
        <v>227</v>
      </c>
      <c r="D111" s="17" t="s">
        <v>93</v>
      </c>
      <c r="E111" s="15" t="s">
        <v>228</v>
      </c>
      <c r="F111" s="23" t="s">
        <v>213</v>
      </c>
      <c r="G111" s="16" t="s">
        <v>15</v>
      </c>
      <c r="H111" s="16" t="s">
        <v>16</v>
      </c>
      <c r="I111" s="22"/>
    </row>
    <row r="112" ht="53" customHeight="1" spans="1:9">
      <c r="A112" s="14">
        <v>109</v>
      </c>
      <c r="B112" s="16" t="s">
        <v>10</v>
      </c>
      <c r="C112" s="16" t="s">
        <v>229</v>
      </c>
      <c r="D112" s="17" t="s">
        <v>93</v>
      </c>
      <c r="E112" s="15" t="s">
        <v>230</v>
      </c>
      <c r="F112" s="23" t="s">
        <v>213</v>
      </c>
      <c r="G112" s="16" t="s">
        <v>15</v>
      </c>
      <c r="H112" s="16" t="s">
        <v>16</v>
      </c>
      <c r="I112" s="22"/>
    </row>
    <row r="113" ht="52" customHeight="1" spans="1:9">
      <c r="A113" s="14">
        <v>110</v>
      </c>
      <c r="B113" s="16" t="s">
        <v>10</v>
      </c>
      <c r="C113" s="16" t="s">
        <v>231</v>
      </c>
      <c r="D113" s="17" t="s">
        <v>93</v>
      </c>
      <c r="E113" s="15" t="s">
        <v>232</v>
      </c>
      <c r="F113" s="23" t="s">
        <v>213</v>
      </c>
      <c r="G113" s="16" t="s">
        <v>15</v>
      </c>
      <c r="H113" s="16" t="s">
        <v>16</v>
      </c>
      <c r="I113" s="22"/>
    </row>
    <row r="114" ht="61" customHeight="1" spans="1:9">
      <c r="A114" s="14">
        <v>111</v>
      </c>
      <c r="B114" s="16" t="s">
        <v>10</v>
      </c>
      <c r="C114" s="16" t="s">
        <v>233</v>
      </c>
      <c r="D114" s="17" t="s">
        <v>93</v>
      </c>
      <c r="E114" s="15" t="s">
        <v>234</v>
      </c>
      <c r="F114" s="23" t="s">
        <v>213</v>
      </c>
      <c r="G114" s="16" t="s">
        <v>15</v>
      </c>
      <c r="H114" s="16" t="s">
        <v>16</v>
      </c>
      <c r="I114" s="22"/>
    </row>
    <row r="115" ht="57" customHeight="1" spans="1:9">
      <c r="A115" s="14">
        <v>112</v>
      </c>
      <c r="B115" s="16" t="s">
        <v>10</v>
      </c>
      <c r="C115" s="16" t="s">
        <v>235</v>
      </c>
      <c r="D115" s="17" t="s">
        <v>93</v>
      </c>
      <c r="E115" s="15" t="s">
        <v>236</v>
      </c>
      <c r="F115" s="23" t="s">
        <v>213</v>
      </c>
      <c r="G115" s="16" t="s">
        <v>15</v>
      </c>
      <c r="H115" s="16" t="s">
        <v>16</v>
      </c>
      <c r="I115" s="22"/>
    </row>
    <row r="116" ht="83" customHeight="1" spans="1:9">
      <c r="A116" s="14">
        <v>113</v>
      </c>
      <c r="B116" s="16" t="s">
        <v>10</v>
      </c>
      <c r="C116" s="16" t="s">
        <v>237</v>
      </c>
      <c r="D116" s="17" t="s">
        <v>93</v>
      </c>
      <c r="E116" s="15" t="s">
        <v>238</v>
      </c>
      <c r="F116" s="23" t="s">
        <v>213</v>
      </c>
      <c r="G116" s="16" t="s">
        <v>15</v>
      </c>
      <c r="H116" s="16" t="s">
        <v>16</v>
      </c>
      <c r="I116" s="22"/>
    </row>
    <row r="117" ht="68" customHeight="1" spans="1:9">
      <c r="A117" s="14">
        <v>114</v>
      </c>
      <c r="B117" s="16" t="s">
        <v>10</v>
      </c>
      <c r="C117" s="16" t="s">
        <v>239</v>
      </c>
      <c r="D117" s="17" t="s">
        <v>93</v>
      </c>
      <c r="E117" s="15" t="s">
        <v>240</v>
      </c>
      <c r="F117" s="23" t="s">
        <v>213</v>
      </c>
      <c r="G117" s="16" t="s">
        <v>15</v>
      </c>
      <c r="H117" s="16" t="s">
        <v>16</v>
      </c>
      <c r="I117" s="22"/>
    </row>
    <row r="118" ht="72" customHeight="1" spans="1:9">
      <c r="A118" s="14">
        <v>115</v>
      </c>
      <c r="B118" s="16" t="s">
        <v>10</v>
      </c>
      <c r="C118" s="16" t="s">
        <v>241</v>
      </c>
      <c r="D118" s="17" t="s">
        <v>93</v>
      </c>
      <c r="E118" s="15" t="s">
        <v>242</v>
      </c>
      <c r="F118" s="23" t="s">
        <v>213</v>
      </c>
      <c r="G118" s="16" t="s">
        <v>15</v>
      </c>
      <c r="H118" s="16" t="s">
        <v>16</v>
      </c>
      <c r="I118" s="22"/>
    </row>
    <row r="119" ht="87" customHeight="1" spans="1:9">
      <c r="A119" s="14">
        <v>116</v>
      </c>
      <c r="B119" s="16" t="s">
        <v>10</v>
      </c>
      <c r="C119" s="16" t="s">
        <v>243</v>
      </c>
      <c r="D119" s="17" t="s">
        <v>93</v>
      </c>
      <c r="E119" s="15" t="s">
        <v>244</v>
      </c>
      <c r="F119" s="23" t="s">
        <v>213</v>
      </c>
      <c r="G119" s="16" t="s">
        <v>15</v>
      </c>
      <c r="H119" s="16" t="s">
        <v>16</v>
      </c>
      <c r="I119" s="22"/>
    </row>
    <row r="120" ht="73" customHeight="1" spans="1:9">
      <c r="A120" s="14">
        <v>117</v>
      </c>
      <c r="B120" s="16" t="s">
        <v>10</v>
      </c>
      <c r="C120" s="16" t="s">
        <v>245</v>
      </c>
      <c r="D120" s="17" t="s">
        <v>93</v>
      </c>
      <c r="E120" s="15" t="s">
        <v>246</v>
      </c>
      <c r="F120" s="23" t="s">
        <v>213</v>
      </c>
      <c r="G120" s="16" t="s">
        <v>15</v>
      </c>
      <c r="H120" s="16" t="s">
        <v>16</v>
      </c>
      <c r="I120" s="22"/>
    </row>
    <row r="121" ht="86" customHeight="1" spans="1:9">
      <c r="A121" s="14">
        <v>118</v>
      </c>
      <c r="B121" s="16" t="s">
        <v>10</v>
      </c>
      <c r="C121" s="16" t="s">
        <v>247</v>
      </c>
      <c r="D121" s="17" t="s">
        <v>93</v>
      </c>
      <c r="E121" s="15" t="s">
        <v>248</v>
      </c>
      <c r="F121" s="23" t="s">
        <v>213</v>
      </c>
      <c r="G121" s="16" t="s">
        <v>15</v>
      </c>
      <c r="H121" s="16" t="s">
        <v>16</v>
      </c>
      <c r="I121" s="22"/>
    </row>
    <row r="122" ht="86" customHeight="1" spans="1:9">
      <c r="A122" s="14">
        <v>119</v>
      </c>
      <c r="B122" s="16" t="s">
        <v>10</v>
      </c>
      <c r="C122" s="16" t="s">
        <v>249</v>
      </c>
      <c r="D122" s="17" t="s">
        <v>93</v>
      </c>
      <c r="E122" s="15" t="s">
        <v>250</v>
      </c>
      <c r="F122" s="23" t="s">
        <v>213</v>
      </c>
      <c r="G122" s="16" t="s">
        <v>15</v>
      </c>
      <c r="H122" s="16" t="s">
        <v>16</v>
      </c>
      <c r="I122" s="22"/>
    </row>
    <row r="123" ht="47" customHeight="1" spans="1:9">
      <c r="A123" s="14">
        <v>120</v>
      </c>
      <c r="B123" s="16" t="s">
        <v>10</v>
      </c>
      <c r="C123" s="16" t="s">
        <v>251</v>
      </c>
      <c r="D123" s="17" t="s">
        <v>93</v>
      </c>
      <c r="E123" s="15" t="s">
        <v>252</v>
      </c>
      <c r="F123" s="23" t="s">
        <v>213</v>
      </c>
      <c r="G123" s="16" t="s">
        <v>15</v>
      </c>
      <c r="H123" s="16" t="s">
        <v>16</v>
      </c>
      <c r="I123" s="22"/>
    </row>
    <row r="124" ht="51" customHeight="1" spans="1:9">
      <c r="A124" s="14">
        <v>121</v>
      </c>
      <c r="B124" s="16" t="s">
        <v>10</v>
      </c>
      <c r="C124" s="16" t="s">
        <v>253</v>
      </c>
      <c r="D124" s="17" t="s">
        <v>93</v>
      </c>
      <c r="E124" s="15" t="s">
        <v>254</v>
      </c>
      <c r="F124" s="23" t="s">
        <v>213</v>
      </c>
      <c r="G124" s="16" t="s">
        <v>15</v>
      </c>
      <c r="H124" s="16" t="s">
        <v>16</v>
      </c>
      <c r="I124" s="22"/>
    </row>
    <row r="125" ht="57" spans="1:9">
      <c r="A125" s="14">
        <v>122</v>
      </c>
      <c r="B125" s="16" t="s">
        <v>10</v>
      </c>
      <c r="C125" s="16" t="s">
        <v>255</v>
      </c>
      <c r="D125" s="17" t="s">
        <v>93</v>
      </c>
      <c r="E125" s="15" t="s">
        <v>256</v>
      </c>
      <c r="F125" s="23" t="s">
        <v>213</v>
      </c>
      <c r="G125" s="16" t="s">
        <v>15</v>
      </c>
      <c r="H125" s="16" t="s">
        <v>16</v>
      </c>
      <c r="I125" s="22"/>
    </row>
    <row r="126" ht="57" spans="1:9">
      <c r="A126" s="14">
        <v>123</v>
      </c>
      <c r="B126" s="16" t="s">
        <v>10</v>
      </c>
      <c r="C126" s="16" t="s">
        <v>257</v>
      </c>
      <c r="D126" s="17" t="s">
        <v>93</v>
      </c>
      <c r="E126" s="15" t="s">
        <v>258</v>
      </c>
      <c r="F126" s="23" t="s">
        <v>213</v>
      </c>
      <c r="G126" s="16" t="s">
        <v>15</v>
      </c>
      <c r="H126" s="16" t="s">
        <v>16</v>
      </c>
      <c r="I126" s="22"/>
    </row>
    <row r="127" ht="42.75" spans="1:9">
      <c r="A127" s="14">
        <v>124</v>
      </c>
      <c r="B127" s="16" t="s">
        <v>10</v>
      </c>
      <c r="C127" s="16" t="s">
        <v>259</v>
      </c>
      <c r="D127" s="17" t="s">
        <v>93</v>
      </c>
      <c r="E127" s="15" t="s">
        <v>260</v>
      </c>
      <c r="F127" s="23" t="s">
        <v>213</v>
      </c>
      <c r="G127" s="16" t="s">
        <v>15</v>
      </c>
      <c r="H127" s="16" t="s">
        <v>16</v>
      </c>
      <c r="I127" s="22"/>
    </row>
    <row r="128" ht="42.75" spans="1:9">
      <c r="A128" s="14">
        <v>125</v>
      </c>
      <c r="B128" s="16" t="s">
        <v>10</v>
      </c>
      <c r="C128" s="16" t="s">
        <v>261</v>
      </c>
      <c r="D128" s="17" t="s">
        <v>93</v>
      </c>
      <c r="E128" s="15" t="s">
        <v>262</v>
      </c>
      <c r="F128" s="23" t="s">
        <v>213</v>
      </c>
      <c r="G128" s="16" t="s">
        <v>15</v>
      </c>
      <c r="H128" s="16" t="s">
        <v>16</v>
      </c>
      <c r="I128" s="22"/>
    </row>
    <row r="129" ht="57" spans="1:9">
      <c r="A129" s="14">
        <v>126</v>
      </c>
      <c r="B129" s="16" t="s">
        <v>10</v>
      </c>
      <c r="C129" s="16" t="s">
        <v>263</v>
      </c>
      <c r="D129" s="17" t="s">
        <v>93</v>
      </c>
      <c r="E129" s="15" t="s">
        <v>264</v>
      </c>
      <c r="F129" s="23" t="s">
        <v>213</v>
      </c>
      <c r="G129" s="16" t="s">
        <v>15</v>
      </c>
      <c r="H129" s="16" t="s">
        <v>16</v>
      </c>
      <c r="I129" s="22"/>
    </row>
    <row r="130" ht="57" spans="1:9">
      <c r="A130" s="14">
        <v>127</v>
      </c>
      <c r="B130" s="16" t="s">
        <v>10</v>
      </c>
      <c r="C130" s="16" t="s">
        <v>265</v>
      </c>
      <c r="D130" s="17" t="s">
        <v>93</v>
      </c>
      <c r="E130" s="15" t="s">
        <v>266</v>
      </c>
      <c r="F130" s="23" t="s">
        <v>213</v>
      </c>
      <c r="G130" s="16" t="s">
        <v>15</v>
      </c>
      <c r="H130" s="16" t="s">
        <v>16</v>
      </c>
      <c r="I130" s="22"/>
    </row>
    <row r="131" ht="99.75" spans="1:9">
      <c r="A131" s="14">
        <v>128</v>
      </c>
      <c r="B131" s="16" t="s">
        <v>10</v>
      </c>
      <c r="C131" s="16" t="s">
        <v>267</v>
      </c>
      <c r="D131" s="17" t="s">
        <v>93</v>
      </c>
      <c r="E131" s="15" t="s">
        <v>268</v>
      </c>
      <c r="F131" s="23" t="s">
        <v>213</v>
      </c>
      <c r="G131" s="16" t="s">
        <v>15</v>
      </c>
      <c r="H131" s="16" t="s">
        <v>16</v>
      </c>
      <c r="I131" s="22"/>
    </row>
    <row r="132" ht="42.75" spans="1:9">
      <c r="A132" s="14">
        <v>129</v>
      </c>
      <c r="B132" s="16" t="s">
        <v>10</v>
      </c>
      <c r="C132" s="16" t="s">
        <v>269</v>
      </c>
      <c r="D132" s="17" t="s">
        <v>93</v>
      </c>
      <c r="E132" s="15" t="s">
        <v>270</v>
      </c>
      <c r="F132" s="23" t="s">
        <v>213</v>
      </c>
      <c r="G132" s="16" t="s">
        <v>15</v>
      </c>
      <c r="H132" s="16" t="s">
        <v>16</v>
      </c>
      <c r="I132" s="22"/>
    </row>
    <row r="133" ht="42.75" spans="1:9">
      <c r="A133" s="14">
        <v>130</v>
      </c>
      <c r="B133" s="16" t="s">
        <v>10</v>
      </c>
      <c r="C133" s="16" t="s">
        <v>271</v>
      </c>
      <c r="D133" s="17" t="s">
        <v>93</v>
      </c>
      <c r="E133" s="15" t="s">
        <v>272</v>
      </c>
      <c r="F133" s="23" t="s">
        <v>213</v>
      </c>
      <c r="G133" s="16" t="s">
        <v>15</v>
      </c>
      <c r="H133" s="16" t="s">
        <v>16</v>
      </c>
      <c r="I133" s="22"/>
    </row>
    <row r="134" ht="42.75" spans="1:9">
      <c r="A134" s="14">
        <v>131</v>
      </c>
      <c r="B134" s="16" t="s">
        <v>10</v>
      </c>
      <c r="C134" s="16" t="s">
        <v>273</v>
      </c>
      <c r="D134" s="17" t="s">
        <v>93</v>
      </c>
      <c r="E134" s="15" t="s">
        <v>272</v>
      </c>
      <c r="F134" s="23" t="s">
        <v>213</v>
      </c>
      <c r="G134" s="16" t="s">
        <v>15</v>
      </c>
      <c r="H134" s="16" t="s">
        <v>16</v>
      </c>
      <c r="I134" s="22"/>
    </row>
    <row r="135" ht="71.25" spans="1:9">
      <c r="A135" s="14">
        <v>132</v>
      </c>
      <c r="B135" s="16" t="s">
        <v>10</v>
      </c>
      <c r="C135" s="16" t="s">
        <v>274</v>
      </c>
      <c r="D135" s="17" t="s">
        <v>93</v>
      </c>
      <c r="E135" s="15" t="s">
        <v>275</v>
      </c>
      <c r="F135" s="23" t="s">
        <v>213</v>
      </c>
      <c r="G135" s="16" t="s">
        <v>15</v>
      </c>
      <c r="H135" s="16" t="s">
        <v>16</v>
      </c>
      <c r="I135" s="22"/>
    </row>
    <row r="136" ht="42.75" spans="1:9">
      <c r="A136" s="14">
        <v>133</v>
      </c>
      <c r="B136" s="16" t="s">
        <v>10</v>
      </c>
      <c r="C136" s="16" t="s">
        <v>276</v>
      </c>
      <c r="D136" s="17" t="s">
        <v>93</v>
      </c>
      <c r="E136" s="15" t="s">
        <v>277</v>
      </c>
      <c r="F136" s="23" t="s">
        <v>213</v>
      </c>
      <c r="G136" s="16" t="s">
        <v>15</v>
      </c>
      <c r="H136" s="16" t="s">
        <v>16</v>
      </c>
      <c r="I136" s="22"/>
    </row>
    <row r="137" ht="57" spans="1:9">
      <c r="A137" s="14">
        <v>134</v>
      </c>
      <c r="B137" s="16" t="s">
        <v>10</v>
      </c>
      <c r="C137" s="16" t="s">
        <v>278</v>
      </c>
      <c r="D137" s="17" t="s">
        <v>93</v>
      </c>
      <c r="E137" s="15" t="s">
        <v>279</v>
      </c>
      <c r="F137" s="23" t="s">
        <v>213</v>
      </c>
      <c r="G137" s="16" t="s">
        <v>15</v>
      </c>
      <c r="H137" s="16" t="s">
        <v>16</v>
      </c>
      <c r="I137" s="22"/>
    </row>
    <row r="138" ht="42.75" spans="1:9">
      <c r="A138" s="14">
        <v>135</v>
      </c>
      <c r="B138" s="16" t="s">
        <v>10</v>
      </c>
      <c r="C138" s="16" t="s">
        <v>280</v>
      </c>
      <c r="D138" s="17" t="s">
        <v>93</v>
      </c>
      <c r="E138" s="15" t="s">
        <v>281</v>
      </c>
      <c r="F138" s="23" t="s">
        <v>213</v>
      </c>
      <c r="G138" s="16" t="s">
        <v>15</v>
      </c>
      <c r="H138" s="16" t="s">
        <v>16</v>
      </c>
      <c r="I138" s="22"/>
    </row>
    <row r="139" ht="57" spans="1:9">
      <c r="A139" s="14">
        <v>136</v>
      </c>
      <c r="B139" s="16" t="s">
        <v>10</v>
      </c>
      <c r="C139" s="16" t="s">
        <v>282</v>
      </c>
      <c r="D139" s="17" t="s">
        <v>93</v>
      </c>
      <c r="E139" s="15" t="s">
        <v>283</v>
      </c>
      <c r="F139" s="23" t="s">
        <v>213</v>
      </c>
      <c r="G139" s="16" t="s">
        <v>15</v>
      </c>
      <c r="H139" s="16" t="s">
        <v>16</v>
      </c>
      <c r="I139" s="22"/>
    </row>
    <row r="140" ht="71.25" spans="1:9">
      <c r="A140" s="14">
        <v>137</v>
      </c>
      <c r="B140" s="16" t="s">
        <v>10</v>
      </c>
      <c r="C140" s="16" t="s">
        <v>284</v>
      </c>
      <c r="D140" s="17" t="s">
        <v>93</v>
      </c>
      <c r="E140" s="15" t="s">
        <v>285</v>
      </c>
      <c r="F140" s="23" t="s">
        <v>213</v>
      </c>
      <c r="G140" s="16" t="s">
        <v>15</v>
      </c>
      <c r="H140" s="16" t="s">
        <v>16</v>
      </c>
      <c r="I140" s="22"/>
    </row>
    <row r="141" ht="42.75" spans="1:9">
      <c r="A141" s="14">
        <v>138</v>
      </c>
      <c r="B141" s="16" t="s">
        <v>10</v>
      </c>
      <c r="C141" s="16" t="s">
        <v>286</v>
      </c>
      <c r="D141" s="17" t="s">
        <v>93</v>
      </c>
      <c r="E141" s="15" t="s">
        <v>287</v>
      </c>
      <c r="F141" s="23" t="s">
        <v>213</v>
      </c>
      <c r="G141" s="16" t="s">
        <v>15</v>
      </c>
      <c r="H141" s="16" t="s">
        <v>16</v>
      </c>
      <c r="I141" s="22"/>
    </row>
    <row r="142" ht="42.75" spans="1:9">
      <c r="A142" s="14">
        <v>139</v>
      </c>
      <c r="B142" s="16" t="s">
        <v>10</v>
      </c>
      <c r="C142" s="16" t="s">
        <v>288</v>
      </c>
      <c r="D142" s="17" t="s">
        <v>93</v>
      </c>
      <c r="E142" s="15" t="s">
        <v>289</v>
      </c>
      <c r="F142" s="23" t="s">
        <v>213</v>
      </c>
      <c r="G142" s="16" t="s">
        <v>15</v>
      </c>
      <c r="H142" s="16" t="s">
        <v>16</v>
      </c>
      <c r="I142" s="22"/>
    </row>
    <row r="143" ht="42.75" spans="1:9">
      <c r="A143" s="14">
        <v>140</v>
      </c>
      <c r="B143" s="16" t="s">
        <v>10</v>
      </c>
      <c r="C143" s="16" t="s">
        <v>290</v>
      </c>
      <c r="D143" s="17" t="s">
        <v>93</v>
      </c>
      <c r="E143" s="15" t="s">
        <v>291</v>
      </c>
      <c r="F143" s="23" t="s">
        <v>213</v>
      </c>
      <c r="G143" s="16" t="s">
        <v>15</v>
      </c>
      <c r="H143" s="16" t="s">
        <v>16</v>
      </c>
      <c r="I143" s="22"/>
    </row>
    <row r="144" ht="42.75" spans="1:9">
      <c r="A144" s="14">
        <v>141</v>
      </c>
      <c r="B144" s="16" t="s">
        <v>10</v>
      </c>
      <c r="C144" s="16" t="s">
        <v>292</v>
      </c>
      <c r="D144" s="17" t="s">
        <v>93</v>
      </c>
      <c r="E144" s="15" t="s">
        <v>293</v>
      </c>
      <c r="F144" s="23" t="s">
        <v>213</v>
      </c>
      <c r="G144" s="16" t="s">
        <v>15</v>
      </c>
      <c r="H144" s="16" t="s">
        <v>16</v>
      </c>
      <c r="I144" s="22"/>
    </row>
    <row r="145" ht="42.75" spans="1:9">
      <c r="A145" s="14">
        <v>142</v>
      </c>
      <c r="B145" s="16" t="s">
        <v>10</v>
      </c>
      <c r="C145" s="16" t="s">
        <v>294</v>
      </c>
      <c r="D145" s="17" t="s">
        <v>93</v>
      </c>
      <c r="E145" s="15" t="s">
        <v>295</v>
      </c>
      <c r="F145" s="23" t="s">
        <v>213</v>
      </c>
      <c r="G145" s="16" t="s">
        <v>15</v>
      </c>
      <c r="H145" s="16" t="s">
        <v>16</v>
      </c>
      <c r="I145" s="22"/>
    </row>
    <row r="146" ht="57" spans="1:9">
      <c r="A146" s="14">
        <v>143</v>
      </c>
      <c r="B146" s="16" t="s">
        <v>10</v>
      </c>
      <c r="C146" s="16" t="s">
        <v>296</v>
      </c>
      <c r="D146" s="17" t="s">
        <v>93</v>
      </c>
      <c r="E146" s="15" t="s">
        <v>297</v>
      </c>
      <c r="F146" s="23" t="s">
        <v>213</v>
      </c>
      <c r="G146" s="16" t="s">
        <v>15</v>
      </c>
      <c r="H146" s="16" t="s">
        <v>16</v>
      </c>
      <c r="I146" s="22"/>
    </row>
    <row r="147" ht="28.5" spans="1:9">
      <c r="A147" s="14">
        <v>144</v>
      </c>
      <c r="B147" s="16" t="s">
        <v>10</v>
      </c>
      <c r="C147" s="16" t="s">
        <v>298</v>
      </c>
      <c r="D147" s="17" t="s">
        <v>93</v>
      </c>
      <c r="E147" s="15" t="s">
        <v>299</v>
      </c>
      <c r="F147" s="23" t="s">
        <v>213</v>
      </c>
      <c r="G147" s="16" t="s">
        <v>15</v>
      </c>
      <c r="H147" s="16" t="s">
        <v>16</v>
      </c>
      <c r="I147" s="22"/>
    </row>
    <row r="148" ht="28.5" spans="1:9">
      <c r="A148" s="14">
        <v>145</v>
      </c>
      <c r="B148" s="16" t="s">
        <v>10</v>
      </c>
      <c r="C148" s="16" t="s">
        <v>300</v>
      </c>
      <c r="D148" s="17" t="s">
        <v>93</v>
      </c>
      <c r="E148" s="15" t="s">
        <v>301</v>
      </c>
      <c r="F148" s="23" t="s">
        <v>213</v>
      </c>
      <c r="G148" s="16" t="s">
        <v>15</v>
      </c>
      <c r="H148" s="16" t="s">
        <v>16</v>
      </c>
      <c r="I148" s="22"/>
    </row>
    <row r="149" ht="42.75" spans="1:9">
      <c r="A149" s="14">
        <v>146</v>
      </c>
      <c r="B149" s="16" t="s">
        <v>10</v>
      </c>
      <c r="C149" s="16" t="s">
        <v>302</v>
      </c>
      <c r="D149" s="17" t="s">
        <v>93</v>
      </c>
      <c r="E149" s="15" t="s">
        <v>303</v>
      </c>
      <c r="F149" s="23" t="s">
        <v>213</v>
      </c>
      <c r="G149" s="16" t="s">
        <v>15</v>
      </c>
      <c r="H149" s="16" t="s">
        <v>16</v>
      </c>
      <c r="I149" s="22"/>
    </row>
    <row r="150" ht="42.75" spans="1:9">
      <c r="A150" s="14">
        <v>147</v>
      </c>
      <c r="B150" s="16" t="s">
        <v>10</v>
      </c>
      <c r="C150" s="16" t="s">
        <v>304</v>
      </c>
      <c r="D150" s="17" t="s">
        <v>93</v>
      </c>
      <c r="E150" s="15" t="s">
        <v>305</v>
      </c>
      <c r="F150" s="23" t="s">
        <v>213</v>
      </c>
      <c r="G150" s="16" t="s">
        <v>15</v>
      </c>
      <c r="H150" s="16" t="s">
        <v>16</v>
      </c>
      <c r="I150" s="22"/>
    </row>
    <row r="151" ht="42.75" spans="1:9">
      <c r="A151" s="14">
        <v>148</v>
      </c>
      <c r="B151" s="16" t="s">
        <v>10</v>
      </c>
      <c r="C151" s="16" t="s">
        <v>306</v>
      </c>
      <c r="D151" s="17" t="s">
        <v>93</v>
      </c>
      <c r="E151" s="15" t="s">
        <v>307</v>
      </c>
      <c r="F151" s="23" t="s">
        <v>213</v>
      </c>
      <c r="G151" s="16" t="s">
        <v>15</v>
      </c>
      <c r="H151" s="16" t="s">
        <v>16</v>
      </c>
      <c r="I151" s="22"/>
    </row>
    <row r="152" ht="59" customHeight="1" spans="1:9">
      <c r="A152" s="14">
        <v>149</v>
      </c>
      <c r="B152" s="16" t="s">
        <v>10</v>
      </c>
      <c r="C152" s="16" t="s">
        <v>308</v>
      </c>
      <c r="D152" s="17" t="s">
        <v>93</v>
      </c>
      <c r="E152" s="15" t="s">
        <v>309</v>
      </c>
      <c r="F152" s="23" t="s">
        <v>213</v>
      </c>
      <c r="G152" s="16" t="s">
        <v>15</v>
      </c>
      <c r="H152" s="16" t="s">
        <v>16</v>
      </c>
      <c r="I152" s="22"/>
    </row>
    <row r="153" ht="42.75" spans="1:9">
      <c r="A153" s="14">
        <v>150</v>
      </c>
      <c r="B153" s="16" t="s">
        <v>10</v>
      </c>
      <c r="C153" s="16" t="s">
        <v>310</v>
      </c>
      <c r="D153" s="17" t="s">
        <v>93</v>
      </c>
      <c r="E153" s="15" t="s">
        <v>311</v>
      </c>
      <c r="F153" s="23" t="s">
        <v>213</v>
      </c>
      <c r="G153" s="16" t="s">
        <v>15</v>
      </c>
      <c r="H153" s="16" t="s">
        <v>16</v>
      </c>
      <c r="I153" s="22"/>
    </row>
    <row r="154" ht="42.75" spans="1:9">
      <c r="A154" s="14">
        <v>151</v>
      </c>
      <c r="B154" s="16" t="s">
        <v>10</v>
      </c>
      <c r="C154" s="16" t="s">
        <v>312</v>
      </c>
      <c r="D154" s="17" t="s">
        <v>93</v>
      </c>
      <c r="E154" s="15" t="s">
        <v>313</v>
      </c>
      <c r="F154" s="23" t="s">
        <v>213</v>
      </c>
      <c r="G154" s="16" t="s">
        <v>15</v>
      </c>
      <c r="H154" s="16" t="s">
        <v>16</v>
      </c>
      <c r="I154" s="22"/>
    </row>
    <row r="155" ht="85.5" spans="1:9">
      <c r="A155" s="14">
        <v>152</v>
      </c>
      <c r="B155" s="16" t="s">
        <v>10</v>
      </c>
      <c r="C155" s="16" t="s">
        <v>314</v>
      </c>
      <c r="D155" s="17" t="s">
        <v>93</v>
      </c>
      <c r="E155" s="15" t="s">
        <v>315</v>
      </c>
      <c r="F155" s="23" t="s">
        <v>213</v>
      </c>
      <c r="G155" s="16" t="s">
        <v>157</v>
      </c>
      <c r="H155" s="16" t="s">
        <v>16</v>
      </c>
      <c r="I155" s="22"/>
    </row>
    <row r="156" ht="42.75" spans="1:9">
      <c r="A156" s="14">
        <v>153</v>
      </c>
      <c r="B156" s="16" t="s">
        <v>10</v>
      </c>
      <c r="C156" s="16" t="s">
        <v>316</v>
      </c>
      <c r="D156" s="17" t="s">
        <v>93</v>
      </c>
      <c r="E156" s="15" t="s">
        <v>317</v>
      </c>
      <c r="F156" s="23" t="s">
        <v>213</v>
      </c>
      <c r="G156" s="16" t="s">
        <v>15</v>
      </c>
      <c r="H156" s="16" t="s">
        <v>16</v>
      </c>
      <c r="I156" s="22"/>
    </row>
    <row r="157" ht="28.5" spans="1:9">
      <c r="A157" s="14">
        <v>154</v>
      </c>
      <c r="B157" s="16" t="s">
        <v>10</v>
      </c>
      <c r="C157" s="16" t="s">
        <v>318</v>
      </c>
      <c r="D157" s="17" t="s">
        <v>93</v>
      </c>
      <c r="E157" s="15" t="s">
        <v>319</v>
      </c>
      <c r="F157" s="23" t="s">
        <v>213</v>
      </c>
      <c r="G157" s="16" t="s">
        <v>15</v>
      </c>
      <c r="H157" s="16" t="s">
        <v>16</v>
      </c>
      <c r="I157" s="22"/>
    </row>
    <row r="158" ht="28.5" spans="1:9">
      <c r="A158" s="14">
        <v>155</v>
      </c>
      <c r="B158" s="16" t="s">
        <v>10</v>
      </c>
      <c r="C158" s="16" t="s">
        <v>320</v>
      </c>
      <c r="D158" s="17" t="s">
        <v>93</v>
      </c>
      <c r="E158" s="15" t="s">
        <v>321</v>
      </c>
      <c r="F158" s="23" t="s">
        <v>213</v>
      </c>
      <c r="G158" s="16" t="s">
        <v>15</v>
      </c>
      <c r="H158" s="16" t="s">
        <v>16</v>
      </c>
      <c r="I158" s="22"/>
    </row>
    <row r="159" ht="42.75" spans="1:9">
      <c r="A159" s="14">
        <v>156</v>
      </c>
      <c r="B159" s="16" t="s">
        <v>10</v>
      </c>
      <c r="C159" s="16" t="s">
        <v>322</v>
      </c>
      <c r="D159" s="17" t="s">
        <v>93</v>
      </c>
      <c r="E159" s="15" t="s">
        <v>323</v>
      </c>
      <c r="F159" s="23" t="s">
        <v>213</v>
      </c>
      <c r="G159" s="16" t="s">
        <v>15</v>
      </c>
      <c r="H159" s="16" t="s">
        <v>16</v>
      </c>
      <c r="I159" s="22"/>
    </row>
    <row r="160" ht="57" spans="1:9">
      <c r="A160" s="14">
        <v>157</v>
      </c>
      <c r="B160" s="16" t="s">
        <v>10</v>
      </c>
      <c r="C160" s="16" t="s">
        <v>324</v>
      </c>
      <c r="D160" s="17" t="s">
        <v>93</v>
      </c>
      <c r="E160" s="15" t="s">
        <v>325</v>
      </c>
      <c r="F160" s="23" t="s">
        <v>213</v>
      </c>
      <c r="G160" s="16" t="s">
        <v>15</v>
      </c>
      <c r="H160" s="16" t="s">
        <v>16</v>
      </c>
      <c r="I160" s="22"/>
    </row>
    <row r="161" ht="57" spans="1:9">
      <c r="A161" s="14">
        <v>158</v>
      </c>
      <c r="B161" s="16" t="s">
        <v>10</v>
      </c>
      <c r="C161" s="16" t="s">
        <v>326</v>
      </c>
      <c r="D161" s="17" t="s">
        <v>93</v>
      </c>
      <c r="E161" s="15" t="s">
        <v>327</v>
      </c>
      <c r="F161" s="23" t="s">
        <v>213</v>
      </c>
      <c r="G161" s="16" t="s">
        <v>15</v>
      </c>
      <c r="H161" s="16" t="s">
        <v>16</v>
      </c>
      <c r="I161" s="22"/>
    </row>
    <row r="162" ht="57" spans="1:9">
      <c r="A162" s="14">
        <v>159</v>
      </c>
      <c r="B162" s="16" t="s">
        <v>10</v>
      </c>
      <c r="C162" s="16" t="s">
        <v>328</v>
      </c>
      <c r="D162" s="17" t="s">
        <v>93</v>
      </c>
      <c r="E162" s="15" t="s">
        <v>329</v>
      </c>
      <c r="F162" s="23" t="s">
        <v>213</v>
      </c>
      <c r="G162" s="16" t="s">
        <v>15</v>
      </c>
      <c r="H162" s="16" t="s">
        <v>16</v>
      </c>
      <c r="I162" s="22"/>
    </row>
    <row r="163" ht="57" spans="1:9">
      <c r="A163" s="14">
        <v>160</v>
      </c>
      <c r="B163" s="16" t="s">
        <v>10</v>
      </c>
      <c r="C163" s="16" t="s">
        <v>330</v>
      </c>
      <c r="D163" s="17" t="s">
        <v>93</v>
      </c>
      <c r="E163" s="15" t="s">
        <v>331</v>
      </c>
      <c r="F163" s="23" t="s">
        <v>213</v>
      </c>
      <c r="G163" s="16" t="s">
        <v>15</v>
      </c>
      <c r="H163" s="16" t="s">
        <v>16</v>
      </c>
      <c r="I163" s="22"/>
    </row>
    <row r="164" ht="42.75" spans="1:9">
      <c r="A164" s="14">
        <v>161</v>
      </c>
      <c r="B164" s="16" t="s">
        <v>10</v>
      </c>
      <c r="C164" s="16" t="s">
        <v>332</v>
      </c>
      <c r="D164" s="17" t="s">
        <v>93</v>
      </c>
      <c r="E164" s="15" t="s">
        <v>333</v>
      </c>
      <c r="F164" s="23" t="s">
        <v>213</v>
      </c>
      <c r="G164" s="16" t="s">
        <v>15</v>
      </c>
      <c r="H164" s="16" t="s">
        <v>16</v>
      </c>
      <c r="I164" s="22"/>
    </row>
    <row r="165" ht="42.75" spans="1:9">
      <c r="A165" s="14">
        <v>162</v>
      </c>
      <c r="B165" s="16" t="s">
        <v>10</v>
      </c>
      <c r="C165" s="16" t="s">
        <v>334</v>
      </c>
      <c r="D165" s="17" t="s">
        <v>93</v>
      </c>
      <c r="E165" s="15" t="s">
        <v>335</v>
      </c>
      <c r="F165" s="23" t="s">
        <v>213</v>
      </c>
      <c r="G165" s="16" t="s">
        <v>15</v>
      </c>
      <c r="H165" s="16" t="s">
        <v>16</v>
      </c>
      <c r="I165" s="22"/>
    </row>
    <row r="166" ht="42.75" spans="1:9">
      <c r="A166" s="14">
        <v>163</v>
      </c>
      <c r="B166" s="16" t="s">
        <v>10</v>
      </c>
      <c r="C166" s="16" t="s">
        <v>336</v>
      </c>
      <c r="D166" s="17" t="s">
        <v>93</v>
      </c>
      <c r="E166" s="15" t="s">
        <v>337</v>
      </c>
      <c r="F166" s="23" t="s">
        <v>213</v>
      </c>
      <c r="G166" s="16" t="s">
        <v>15</v>
      </c>
      <c r="H166" s="16" t="s">
        <v>16</v>
      </c>
      <c r="I166" s="22"/>
    </row>
    <row r="167" ht="42.75" spans="1:9">
      <c r="A167" s="14">
        <v>164</v>
      </c>
      <c r="B167" s="16" t="s">
        <v>10</v>
      </c>
      <c r="C167" s="16" t="s">
        <v>338</v>
      </c>
      <c r="D167" s="17" t="s">
        <v>93</v>
      </c>
      <c r="E167" s="15" t="s">
        <v>339</v>
      </c>
      <c r="F167" s="23" t="s">
        <v>213</v>
      </c>
      <c r="G167" s="16" t="s">
        <v>15</v>
      </c>
      <c r="H167" s="16" t="s">
        <v>16</v>
      </c>
      <c r="I167" s="22"/>
    </row>
    <row r="168" ht="57" spans="1:9">
      <c r="A168" s="14">
        <v>165</v>
      </c>
      <c r="B168" s="16" t="s">
        <v>10</v>
      </c>
      <c r="C168" s="16" t="s">
        <v>340</v>
      </c>
      <c r="D168" s="17" t="s">
        <v>93</v>
      </c>
      <c r="E168" s="15" t="s">
        <v>341</v>
      </c>
      <c r="F168" s="23" t="s">
        <v>213</v>
      </c>
      <c r="G168" s="16" t="s">
        <v>15</v>
      </c>
      <c r="H168" s="16" t="s">
        <v>16</v>
      </c>
      <c r="I168" s="22"/>
    </row>
    <row r="169" ht="57" spans="1:9">
      <c r="A169" s="14">
        <v>166</v>
      </c>
      <c r="B169" s="16" t="s">
        <v>10</v>
      </c>
      <c r="C169" s="16" t="s">
        <v>342</v>
      </c>
      <c r="D169" s="17" t="s">
        <v>93</v>
      </c>
      <c r="E169" s="15" t="s">
        <v>343</v>
      </c>
      <c r="F169" s="23" t="s">
        <v>213</v>
      </c>
      <c r="G169" s="16" t="s">
        <v>15</v>
      </c>
      <c r="H169" s="16" t="s">
        <v>16</v>
      </c>
      <c r="I169" s="22"/>
    </row>
    <row r="170" ht="57" spans="1:9">
      <c r="A170" s="14">
        <v>167</v>
      </c>
      <c r="B170" s="16" t="s">
        <v>10</v>
      </c>
      <c r="C170" s="16" t="s">
        <v>344</v>
      </c>
      <c r="D170" s="17" t="s">
        <v>93</v>
      </c>
      <c r="E170" s="15" t="s">
        <v>345</v>
      </c>
      <c r="F170" s="23" t="s">
        <v>213</v>
      </c>
      <c r="G170" s="16" t="s">
        <v>15</v>
      </c>
      <c r="H170" s="16" t="s">
        <v>16</v>
      </c>
      <c r="I170" s="22"/>
    </row>
    <row r="171" ht="71.25" spans="1:9">
      <c r="A171" s="14">
        <v>168</v>
      </c>
      <c r="B171" s="16" t="s">
        <v>10</v>
      </c>
      <c r="C171" s="16" t="s">
        <v>346</v>
      </c>
      <c r="D171" s="17" t="s">
        <v>93</v>
      </c>
      <c r="E171" s="15" t="s">
        <v>347</v>
      </c>
      <c r="F171" s="23" t="s">
        <v>213</v>
      </c>
      <c r="G171" s="16" t="s">
        <v>15</v>
      </c>
      <c r="H171" s="16" t="s">
        <v>16</v>
      </c>
      <c r="I171" s="22"/>
    </row>
    <row r="172" ht="57" spans="1:9">
      <c r="A172" s="14">
        <v>169</v>
      </c>
      <c r="B172" s="16" t="s">
        <v>10</v>
      </c>
      <c r="C172" s="16" t="s">
        <v>348</v>
      </c>
      <c r="D172" s="17" t="s">
        <v>93</v>
      </c>
      <c r="E172" s="15" t="s">
        <v>349</v>
      </c>
      <c r="F172" s="23" t="s">
        <v>213</v>
      </c>
      <c r="G172" s="16" t="s">
        <v>15</v>
      </c>
      <c r="H172" s="16" t="s">
        <v>16</v>
      </c>
      <c r="I172" s="22"/>
    </row>
    <row r="173" ht="57" spans="1:9">
      <c r="A173" s="14">
        <v>170</v>
      </c>
      <c r="B173" s="16" t="s">
        <v>10</v>
      </c>
      <c r="C173" s="16" t="s">
        <v>350</v>
      </c>
      <c r="D173" s="17" t="s">
        <v>93</v>
      </c>
      <c r="E173" s="15" t="s">
        <v>351</v>
      </c>
      <c r="F173" s="23" t="s">
        <v>213</v>
      </c>
      <c r="G173" s="16" t="s">
        <v>15</v>
      </c>
      <c r="H173" s="16" t="s">
        <v>16</v>
      </c>
      <c r="I173" s="22"/>
    </row>
    <row r="174" ht="42.75" spans="1:9">
      <c r="A174" s="14">
        <v>171</v>
      </c>
      <c r="B174" s="16" t="s">
        <v>10</v>
      </c>
      <c r="C174" s="16" t="s">
        <v>352</v>
      </c>
      <c r="D174" s="17" t="s">
        <v>93</v>
      </c>
      <c r="E174" s="15" t="s">
        <v>353</v>
      </c>
      <c r="F174" s="23" t="s">
        <v>213</v>
      </c>
      <c r="G174" s="16" t="s">
        <v>15</v>
      </c>
      <c r="H174" s="16" t="s">
        <v>16</v>
      </c>
      <c r="I174" s="22"/>
    </row>
    <row r="175" ht="57" spans="1:9">
      <c r="A175" s="14">
        <v>172</v>
      </c>
      <c r="B175" s="16" t="s">
        <v>10</v>
      </c>
      <c r="C175" s="16" t="s">
        <v>354</v>
      </c>
      <c r="D175" s="17" t="s">
        <v>93</v>
      </c>
      <c r="E175" s="15" t="s">
        <v>355</v>
      </c>
      <c r="F175" s="23" t="s">
        <v>213</v>
      </c>
      <c r="G175" s="16" t="s">
        <v>15</v>
      </c>
      <c r="H175" s="16" t="s">
        <v>16</v>
      </c>
      <c r="I175" s="22"/>
    </row>
    <row r="176" ht="42.75" spans="1:9">
      <c r="A176" s="14">
        <v>173</v>
      </c>
      <c r="B176" s="16" t="s">
        <v>10</v>
      </c>
      <c r="C176" s="16" t="s">
        <v>356</v>
      </c>
      <c r="D176" s="17" t="s">
        <v>93</v>
      </c>
      <c r="E176" s="15" t="s">
        <v>357</v>
      </c>
      <c r="F176" s="23" t="s">
        <v>213</v>
      </c>
      <c r="G176" s="16" t="s">
        <v>15</v>
      </c>
      <c r="H176" s="16" t="s">
        <v>16</v>
      </c>
      <c r="I176" s="22"/>
    </row>
    <row r="177" ht="57" spans="1:9">
      <c r="A177" s="14">
        <v>174</v>
      </c>
      <c r="B177" s="16" t="s">
        <v>10</v>
      </c>
      <c r="C177" s="16" t="s">
        <v>358</v>
      </c>
      <c r="D177" s="17" t="s">
        <v>93</v>
      </c>
      <c r="E177" s="15" t="s">
        <v>359</v>
      </c>
      <c r="F177" s="23" t="s">
        <v>213</v>
      </c>
      <c r="G177" s="16" t="s">
        <v>15</v>
      </c>
      <c r="H177" s="16" t="s">
        <v>16</v>
      </c>
      <c r="I177" s="22"/>
    </row>
    <row r="178" ht="42.75" spans="1:9">
      <c r="A178" s="14">
        <v>175</v>
      </c>
      <c r="B178" s="16" t="s">
        <v>10</v>
      </c>
      <c r="C178" s="16" t="s">
        <v>360</v>
      </c>
      <c r="D178" s="17" t="s">
        <v>93</v>
      </c>
      <c r="E178" s="15" t="s">
        <v>361</v>
      </c>
      <c r="F178" s="23" t="s">
        <v>213</v>
      </c>
      <c r="G178" s="16" t="s">
        <v>15</v>
      </c>
      <c r="H178" s="16" t="s">
        <v>16</v>
      </c>
      <c r="I178" s="22"/>
    </row>
    <row r="179" ht="28.5" spans="1:9">
      <c r="A179" s="14">
        <v>176</v>
      </c>
      <c r="B179" s="16" t="s">
        <v>10</v>
      </c>
      <c r="C179" s="16" t="s">
        <v>362</v>
      </c>
      <c r="D179" s="17" t="s">
        <v>93</v>
      </c>
      <c r="E179" s="15" t="s">
        <v>363</v>
      </c>
      <c r="F179" s="23" t="s">
        <v>213</v>
      </c>
      <c r="G179" s="16" t="s">
        <v>15</v>
      </c>
      <c r="H179" s="16" t="s">
        <v>16</v>
      </c>
      <c r="I179" s="22"/>
    </row>
    <row r="180" ht="71.25" spans="1:9">
      <c r="A180" s="14">
        <v>177</v>
      </c>
      <c r="B180" s="16" t="s">
        <v>10</v>
      </c>
      <c r="C180" s="16" t="s">
        <v>364</v>
      </c>
      <c r="D180" s="17" t="s">
        <v>93</v>
      </c>
      <c r="E180" s="15" t="s">
        <v>365</v>
      </c>
      <c r="F180" s="23" t="s">
        <v>213</v>
      </c>
      <c r="G180" s="16" t="s">
        <v>15</v>
      </c>
      <c r="H180" s="16" t="s">
        <v>16</v>
      </c>
      <c r="I180" s="22"/>
    </row>
    <row r="181" ht="42.75" spans="1:9">
      <c r="A181" s="14">
        <v>178</v>
      </c>
      <c r="B181" s="16" t="s">
        <v>10</v>
      </c>
      <c r="C181" s="16" t="s">
        <v>366</v>
      </c>
      <c r="D181" s="17" t="s">
        <v>93</v>
      </c>
      <c r="E181" s="15" t="s">
        <v>367</v>
      </c>
      <c r="F181" s="23" t="s">
        <v>213</v>
      </c>
      <c r="G181" s="16" t="s">
        <v>15</v>
      </c>
      <c r="H181" s="16" t="s">
        <v>16</v>
      </c>
      <c r="I181" s="22"/>
    </row>
    <row r="182" ht="42.75" spans="1:9">
      <c r="A182" s="14">
        <v>179</v>
      </c>
      <c r="B182" s="16" t="s">
        <v>10</v>
      </c>
      <c r="C182" s="16" t="s">
        <v>368</v>
      </c>
      <c r="D182" s="17" t="s">
        <v>93</v>
      </c>
      <c r="E182" s="15" t="s">
        <v>369</v>
      </c>
      <c r="F182" s="23" t="s">
        <v>213</v>
      </c>
      <c r="G182" s="16" t="s">
        <v>15</v>
      </c>
      <c r="H182" s="16" t="s">
        <v>16</v>
      </c>
      <c r="I182" s="22"/>
    </row>
    <row r="183" ht="42.75" spans="1:9">
      <c r="A183" s="14">
        <v>180</v>
      </c>
      <c r="B183" s="16" t="s">
        <v>10</v>
      </c>
      <c r="C183" s="16" t="s">
        <v>370</v>
      </c>
      <c r="D183" s="17" t="s">
        <v>93</v>
      </c>
      <c r="E183" s="15" t="s">
        <v>371</v>
      </c>
      <c r="F183" s="23" t="s">
        <v>213</v>
      </c>
      <c r="G183" s="16" t="s">
        <v>15</v>
      </c>
      <c r="H183" s="16" t="s">
        <v>16</v>
      </c>
      <c r="I183" s="22"/>
    </row>
    <row r="184" ht="57" spans="1:9">
      <c r="A184" s="14">
        <v>181</v>
      </c>
      <c r="B184" s="16" t="s">
        <v>10</v>
      </c>
      <c r="C184" s="16" t="s">
        <v>372</v>
      </c>
      <c r="D184" s="17" t="s">
        <v>93</v>
      </c>
      <c r="E184" s="15" t="s">
        <v>373</v>
      </c>
      <c r="F184" s="23" t="s">
        <v>213</v>
      </c>
      <c r="G184" s="16" t="s">
        <v>15</v>
      </c>
      <c r="H184" s="16" t="s">
        <v>16</v>
      </c>
      <c r="I184" s="22"/>
    </row>
    <row r="185" ht="57" spans="1:9">
      <c r="A185" s="14">
        <v>182</v>
      </c>
      <c r="B185" s="16" t="s">
        <v>10</v>
      </c>
      <c r="C185" s="16" t="s">
        <v>374</v>
      </c>
      <c r="D185" s="17" t="s">
        <v>93</v>
      </c>
      <c r="E185" s="15" t="s">
        <v>375</v>
      </c>
      <c r="F185" s="23" t="s">
        <v>213</v>
      </c>
      <c r="G185" s="16" t="s">
        <v>15</v>
      </c>
      <c r="H185" s="16" t="s">
        <v>16</v>
      </c>
      <c r="I185" s="22"/>
    </row>
    <row r="186" ht="42.75" spans="1:9">
      <c r="A186" s="14">
        <v>183</v>
      </c>
      <c r="B186" s="16" t="s">
        <v>10</v>
      </c>
      <c r="C186" s="16" t="s">
        <v>376</v>
      </c>
      <c r="D186" s="17" t="s">
        <v>93</v>
      </c>
      <c r="E186" s="15" t="s">
        <v>377</v>
      </c>
      <c r="F186" s="23" t="s">
        <v>213</v>
      </c>
      <c r="G186" s="16" t="s">
        <v>15</v>
      </c>
      <c r="H186" s="16" t="s">
        <v>16</v>
      </c>
      <c r="I186" s="22"/>
    </row>
    <row r="187" ht="28.5" spans="1:9">
      <c r="A187" s="14">
        <v>184</v>
      </c>
      <c r="B187" s="16" t="s">
        <v>10</v>
      </c>
      <c r="C187" s="16" t="s">
        <v>378</v>
      </c>
      <c r="D187" s="17" t="s">
        <v>93</v>
      </c>
      <c r="E187" s="15" t="s">
        <v>379</v>
      </c>
      <c r="F187" s="23" t="s">
        <v>213</v>
      </c>
      <c r="G187" s="16" t="s">
        <v>15</v>
      </c>
      <c r="H187" s="16" t="s">
        <v>16</v>
      </c>
      <c r="I187" s="22"/>
    </row>
    <row r="188" ht="57" spans="1:9">
      <c r="A188" s="14">
        <v>185</v>
      </c>
      <c r="B188" s="16" t="s">
        <v>10</v>
      </c>
      <c r="C188" s="16" t="s">
        <v>380</v>
      </c>
      <c r="D188" s="17" t="s">
        <v>93</v>
      </c>
      <c r="E188" s="15" t="s">
        <v>381</v>
      </c>
      <c r="F188" s="23" t="s">
        <v>213</v>
      </c>
      <c r="G188" s="16" t="s">
        <v>15</v>
      </c>
      <c r="H188" s="16" t="s">
        <v>16</v>
      </c>
      <c r="I188" s="22"/>
    </row>
    <row r="189" ht="42.75" spans="1:9">
      <c r="A189" s="14">
        <v>186</v>
      </c>
      <c r="B189" s="16" t="s">
        <v>10</v>
      </c>
      <c r="C189" s="16" t="s">
        <v>382</v>
      </c>
      <c r="D189" s="17" t="s">
        <v>93</v>
      </c>
      <c r="E189" s="15" t="s">
        <v>383</v>
      </c>
      <c r="F189" s="23" t="s">
        <v>213</v>
      </c>
      <c r="G189" s="16" t="s">
        <v>15</v>
      </c>
      <c r="H189" s="16" t="s">
        <v>16</v>
      </c>
      <c r="I189" s="22"/>
    </row>
    <row r="190" ht="42.75" spans="1:9">
      <c r="A190" s="14">
        <v>187</v>
      </c>
      <c r="B190" s="16" t="s">
        <v>10</v>
      </c>
      <c r="C190" s="16" t="s">
        <v>384</v>
      </c>
      <c r="D190" s="17" t="s">
        <v>93</v>
      </c>
      <c r="E190" s="15" t="s">
        <v>385</v>
      </c>
      <c r="F190" s="23" t="s">
        <v>213</v>
      </c>
      <c r="G190" s="16" t="s">
        <v>15</v>
      </c>
      <c r="H190" s="16" t="s">
        <v>16</v>
      </c>
      <c r="I190" s="22"/>
    </row>
    <row r="191" ht="28.5" spans="1:9">
      <c r="A191" s="14">
        <v>188</v>
      </c>
      <c r="B191" s="16" t="s">
        <v>10</v>
      </c>
      <c r="C191" s="16" t="s">
        <v>386</v>
      </c>
      <c r="D191" s="17" t="s">
        <v>93</v>
      </c>
      <c r="E191" s="15" t="s">
        <v>387</v>
      </c>
      <c r="F191" s="23" t="s">
        <v>213</v>
      </c>
      <c r="G191" s="16" t="s">
        <v>15</v>
      </c>
      <c r="H191" s="16" t="s">
        <v>16</v>
      </c>
      <c r="I191" s="22"/>
    </row>
    <row r="192" ht="42.75" spans="1:9">
      <c r="A192" s="14">
        <v>189</v>
      </c>
      <c r="B192" s="16" t="s">
        <v>10</v>
      </c>
      <c r="C192" s="16" t="s">
        <v>388</v>
      </c>
      <c r="D192" s="17" t="s">
        <v>93</v>
      </c>
      <c r="E192" s="15" t="s">
        <v>389</v>
      </c>
      <c r="F192" s="23" t="s">
        <v>213</v>
      </c>
      <c r="G192" s="16" t="s">
        <v>15</v>
      </c>
      <c r="H192" s="16" t="s">
        <v>16</v>
      </c>
      <c r="I192" s="22"/>
    </row>
    <row r="193" ht="42.75" spans="1:9">
      <c r="A193" s="14">
        <v>190</v>
      </c>
      <c r="B193" s="16" t="s">
        <v>10</v>
      </c>
      <c r="C193" s="16" t="s">
        <v>390</v>
      </c>
      <c r="D193" s="17" t="s">
        <v>93</v>
      </c>
      <c r="E193" s="15" t="s">
        <v>391</v>
      </c>
      <c r="F193" s="23" t="s">
        <v>213</v>
      </c>
      <c r="G193" s="16" t="s">
        <v>15</v>
      </c>
      <c r="H193" s="16" t="s">
        <v>16</v>
      </c>
      <c r="I193" s="22"/>
    </row>
    <row r="194" ht="42.75" spans="1:9">
      <c r="A194" s="14">
        <v>191</v>
      </c>
      <c r="B194" s="16" t="s">
        <v>10</v>
      </c>
      <c r="C194" s="16" t="s">
        <v>392</v>
      </c>
      <c r="D194" s="17" t="s">
        <v>93</v>
      </c>
      <c r="E194" s="15" t="s">
        <v>393</v>
      </c>
      <c r="F194" s="23" t="s">
        <v>213</v>
      </c>
      <c r="G194" s="16" t="s">
        <v>15</v>
      </c>
      <c r="H194" s="16" t="s">
        <v>16</v>
      </c>
      <c r="I194" s="22"/>
    </row>
    <row r="195" ht="42.75" spans="1:9">
      <c r="A195" s="14">
        <v>192</v>
      </c>
      <c r="B195" s="16" t="s">
        <v>10</v>
      </c>
      <c r="C195" s="16" t="s">
        <v>394</v>
      </c>
      <c r="D195" s="17" t="s">
        <v>93</v>
      </c>
      <c r="E195" s="15" t="s">
        <v>395</v>
      </c>
      <c r="F195" s="23" t="s">
        <v>213</v>
      </c>
      <c r="G195" s="16" t="s">
        <v>15</v>
      </c>
      <c r="H195" s="16" t="s">
        <v>16</v>
      </c>
      <c r="I195" s="22"/>
    </row>
    <row r="196" ht="42.75" spans="1:9">
      <c r="A196" s="14">
        <v>193</v>
      </c>
      <c r="B196" s="16" t="s">
        <v>10</v>
      </c>
      <c r="C196" s="16" t="s">
        <v>396</v>
      </c>
      <c r="D196" s="17" t="s">
        <v>93</v>
      </c>
      <c r="E196" s="15" t="s">
        <v>397</v>
      </c>
      <c r="F196" s="23" t="s">
        <v>213</v>
      </c>
      <c r="G196" s="16" t="s">
        <v>15</v>
      </c>
      <c r="H196" s="16" t="s">
        <v>16</v>
      </c>
      <c r="I196" s="22"/>
    </row>
    <row r="197" ht="28.5" spans="1:9">
      <c r="A197" s="14">
        <v>194</v>
      </c>
      <c r="B197" s="16" t="s">
        <v>10</v>
      </c>
      <c r="C197" s="16" t="s">
        <v>398</v>
      </c>
      <c r="D197" s="17" t="s">
        <v>93</v>
      </c>
      <c r="E197" s="15" t="s">
        <v>399</v>
      </c>
      <c r="F197" s="23" t="s">
        <v>213</v>
      </c>
      <c r="G197" s="16" t="s">
        <v>15</v>
      </c>
      <c r="H197" s="16" t="s">
        <v>16</v>
      </c>
      <c r="I197" s="22"/>
    </row>
    <row r="198" ht="28.5" spans="1:9">
      <c r="A198" s="14">
        <v>195</v>
      </c>
      <c r="B198" s="16" t="s">
        <v>10</v>
      </c>
      <c r="C198" s="16" t="s">
        <v>400</v>
      </c>
      <c r="D198" s="17" t="s">
        <v>93</v>
      </c>
      <c r="E198" s="15" t="s">
        <v>401</v>
      </c>
      <c r="F198" s="23" t="s">
        <v>213</v>
      </c>
      <c r="G198" s="16" t="s">
        <v>15</v>
      </c>
      <c r="H198" s="16" t="s">
        <v>16</v>
      </c>
      <c r="I198" s="22"/>
    </row>
    <row r="199" ht="42.75" spans="1:9">
      <c r="A199" s="14">
        <v>196</v>
      </c>
      <c r="B199" s="16" t="s">
        <v>10</v>
      </c>
      <c r="C199" s="16" t="s">
        <v>402</v>
      </c>
      <c r="D199" s="17" t="s">
        <v>93</v>
      </c>
      <c r="E199" s="15" t="s">
        <v>403</v>
      </c>
      <c r="F199" s="23" t="s">
        <v>213</v>
      </c>
      <c r="G199" s="16" t="s">
        <v>15</v>
      </c>
      <c r="H199" s="16" t="s">
        <v>16</v>
      </c>
      <c r="I199" s="22"/>
    </row>
    <row r="200" ht="57" spans="1:9">
      <c r="A200" s="14">
        <v>197</v>
      </c>
      <c r="B200" s="16" t="s">
        <v>10</v>
      </c>
      <c r="C200" s="16" t="s">
        <v>404</v>
      </c>
      <c r="D200" s="17" t="s">
        <v>93</v>
      </c>
      <c r="E200" s="15" t="s">
        <v>405</v>
      </c>
      <c r="F200" s="23" t="s">
        <v>213</v>
      </c>
      <c r="G200" s="16" t="s">
        <v>15</v>
      </c>
      <c r="H200" s="16" t="s">
        <v>16</v>
      </c>
      <c r="I200" s="22"/>
    </row>
    <row r="201" ht="42.75" spans="1:9">
      <c r="A201" s="14">
        <v>198</v>
      </c>
      <c r="B201" s="16" t="s">
        <v>10</v>
      </c>
      <c r="C201" s="16" t="s">
        <v>406</v>
      </c>
      <c r="D201" s="17" t="s">
        <v>93</v>
      </c>
      <c r="E201" s="15" t="s">
        <v>407</v>
      </c>
      <c r="F201" s="23" t="s">
        <v>213</v>
      </c>
      <c r="G201" s="16" t="s">
        <v>15</v>
      </c>
      <c r="H201" s="16" t="s">
        <v>16</v>
      </c>
      <c r="I201" s="22"/>
    </row>
    <row r="202" ht="42.75" spans="1:9">
      <c r="A202" s="14">
        <v>199</v>
      </c>
      <c r="B202" s="16" t="s">
        <v>10</v>
      </c>
      <c r="C202" s="16" t="s">
        <v>408</v>
      </c>
      <c r="D202" s="17" t="s">
        <v>93</v>
      </c>
      <c r="E202" s="15" t="s">
        <v>409</v>
      </c>
      <c r="F202" s="23" t="s">
        <v>213</v>
      </c>
      <c r="G202" s="16" t="s">
        <v>15</v>
      </c>
      <c r="H202" s="16" t="s">
        <v>16</v>
      </c>
      <c r="I202" s="22"/>
    </row>
    <row r="203" ht="42.75" spans="1:9">
      <c r="A203" s="14">
        <v>200</v>
      </c>
      <c r="B203" s="16" t="s">
        <v>10</v>
      </c>
      <c r="C203" s="16" t="s">
        <v>410</v>
      </c>
      <c r="D203" s="17" t="s">
        <v>93</v>
      </c>
      <c r="E203" s="15" t="s">
        <v>411</v>
      </c>
      <c r="F203" s="23" t="s">
        <v>213</v>
      </c>
      <c r="G203" s="16" t="s">
        <v>15</v>
      </c>
      <c r="H203" s="16" t="s">
        <v>16</v>
      </c>
      <c r="I203" s="22"/>
    </row>
    <row r="204" ht="85.5" spans="1:9">
      <c r="A204" s="14">
        <v>201</v>
      </c>
      <c r="B204" s="16" t="s">
        <v>10</v>
      </c>
      <c r="C204" s="16" t="s">
        <v>412</v>
      </c>
      <c r="D204" s="17" t="s">
        <v>93</v>
      </c>
      <c r="E204" s="15" t="s">
        <v>413</v>
      </c>
      <c r="F204" s="23" t="s">
        <v>213</v>
      </c>
      <c r="G204" s="16" t="s">
        <v>15</v>
      </c>
      <c r="H204" s="16" t="s">
        <v>16</v>
      </c>
      <c r="I204" s="22"/>
    </row>
    <row r="205" ht="42.75" spans="1:9">
      <c r="A205" s="14">
        <v>202</v>
      </c>
      <c r="B205" s="16" t="s">
        <v>10</v>
      </c>
      <c r="C205" s="16" t="s">
        <v>414</v>
      </c>
      <c r="D205" s="17" t="s">
        <v>93</v>
      </c>
      <c r="E205" s="15" t="s">
        <v>415</v>
      </c>
      <c r="F205" s="23" t="s">
        <v>213</v>
      </c>
      <c r="G205" s="16" t="s">
        <v>15</v>
      </c>
      <c r="H205" s="16" t="s">
        <v>16</v>
      </c>
      <c r="I205" s="22"/>
    </row>
    <row r="206" ht="114" spans="1:9">
      <c r="A206" s="14">
        <v>203</v>
      </c>
      <c r="B206" s="16" t="s">
        <v>10</v>
      </c>
      <c r="C206" s="16" t="s">
        <v>416</v>
      </c>
      <c r="D206" s="17" t="s">
        <v>93</v>
      </c>
      <c r="E206" s="15" t="s">
        <v>417</v>
      </c>
      <c r="F206" s="23" t="s">
        <v>213</v>
      </c>
      <c r="G206" s="16" t="s">
        <v>15</v>
      </c>
      <c r="H206" s="16" t="s">
        <v>16</v>
      </c>
      <c r="I206" s="22"/>
    </row>
    <row r="207" ht="28.5" spans="1:9">
      <c r="A207" s="14">
        <v>204</v>
      </c>
      <c r="B207" s="16" t="s">
        <v>10</v>
      </c>
      <c r="C207" s="16" t="s">
        <v>418</v>
      </c>
      <c r="D207" s="17" t="s">
        <v>93</v>
      </c>
      <c r="E207" s="15" t="s">
        <v>419</v>
      </c>
      <c r="F207" s="23" t="s">
        <v>213</v>
      </c>
      <c r="G207" s="16" t="s">
        <v>15</v>
      </c>
      <c r="H207" s="16" t="s">
        <v>16</v>
      </c>
      <c r="I207" s="22"/>
    </row>
    <row r="208" ht="57" spans="1:9">
      <c r="A208" s="14">
        <v>205</v>
      </c>
      <c r="B208" s="16" t="s">
        <v>10</v>
      </c>
      <c r="C208" s="16" t="s">
        <v>420</v>
      </c>
      <c r="D208" s="17" t="s">
        <v>93</v>
      </c>
      <c r="E208" s="15" t="s">
        <v>421</v>
      </c>
      <c r="F208" s="23" t="s">
        <v>213</v>
      </c>
      <c r="G208" s="16" t="s">
        <v>15</v>
      </c>
      <c r="H208" s="16" t="s">
        <v>16</v>
      </c>
      <c r="I208" s="22"/>
    </row>
    <row r="209" ht="28.5" spans="1:9">
      <c r="A209" s="14">
        <v>206</v>
      </c>
      <c r="B209" s="16" t="s">
        <v>10</v>
      </c>
      <c r="C209" s="16" t="s">
        <v>422</v>
      </c>
      <c r="D209" s="17" t="s">
        <v>93</v>
      </c>
      <c r="E209" s="15" t="s">
        <v>423</v>
      </c>
      <c r="F209" s="23" t="s">
        <v>213</v>
      </c>
      <c r="G209" s="16" t="s">
        <v>15</v>
      </c>
      <c r="H209" s="16" t="s">
        <v>16</v>
      </c>
      <c r="I209" s="22"/>
    </row>
    <row r="210" ht="85.5" spans="1:9">
      <c r="A210" s="14">
        <v>207</v>
      </c>
      <c r="B210" s="16" t="s">
        <v>10</v>
      </c>
      <c r="C210" s="16" t="s">
        <v>424</v>
      </c>
      <c r="D210" s="17" t="s">
        <v>93</v>
      </c>
      <c r="E210" s="15" t="s">
        <v>425</v>
      </c>
      <c r="F210" s="23" t="s">
        <v>213</v>
      </c>
      <c r="G210" s="16" t="s">
        <v>15</v>
      </c>
      <c r="H210" s="16" t="s">
        <v>16</v>
      </c>
      <c r="I210" s="22"/>
    </row>
    <row r="211" ht="57" spans="1:9">
      <c r="A211" s="14">
        <v>208</v>
      </c>
      <c r="B211" s="16" t="s">
        <v>10</v>
      </c>
      <c r="C211" s="16" t="s">
        <v>426</v>
      </c>
      <c r="D211" s="17" t="s">
        <v>93</v>
      </c>
      <c r="E211" s="15" t="s">
        <v>427</v>
      </c>
      <c r="F211" s="23" t="s">
        <v>213</v>
      </c>
      <c r="G211" s="16" t="s">
        <v>15</v>
      </c>
      <c r="H211" s="16" t="s">
        <v>16</v>
      </c>
      <c r="I211" s="22"/>
    </row>
    <row r="212" ht="42.75" spans="1:9">
      <c r="A212" s="14">
        <v>209</v>
      </c>
      <c r="B212" s="16" t="s">
        <v>10</v>
      </c>
      <c r="C212" s="16" t="s">
        <v>428</v>
      </c>
      <c r="D212" s="17" t="s">
        <v>93</v>
      </c>
      <c r="E212" s="15" t="s">
        <v>429</v>
      </c>
      <c r="F212" s="23" t="s">
        <v>213</v>
      </c>
      <c r="G212" s="16" t="s">
        <v>15</v>
      </c>
      <c r="H212" s="16" t="s">
        <v>16</v>
      </c>
      <c r="I212" s="22"/>
    </row>
    <row r="213" ht="57" spans="1:9">
      <c r="A213" s="14">
        <v>210</v>
      </c>
      <c r="B213" s="16" t="s">
        <v>10</v>
      </c>
      <c r="C213" s="16" t="s">
        <v>430</v>
      </c>
      <c r="D213" s="17" t="s">
        <v>93</v>
      </c>
      <c r="E213" s="15" t="s">
        <v>431</v>
      </c>
      <c r="F213" s="23" t="s">
        <v>213</v>
      </c>
      <c r="G213" s="16" t="s">
        <v>15</v>
      </c>
      <c r="H213" s="16" t="s">
        <v>16</v>
      </c>
      <c r="I213" s="22"/>
    </row>
    <row r="214" ht="42.75" spans="1:9">
      <c r="A214" s="14">
        <v>211</v>
      </c>
      <c r="B214" s="16" t="s">
        <v>10</v>
      </c>
      <c r="C214" s="16" t="s">
        <v>432</v>
      </c>
      <c r="D214" s="17" t="s">
        <v>93</v>
      </c>
      <c r="E214" s="15" t="s">
        <v>433</v>
      </c>
      <c r="F214" s="23" t="s">
        <v>213</v>
      </c>
      <c r="G214" s="16" t="s">
        <v>15</v>
      </c>
      <c r="H214" s="16" t="s">
        <v>16</v>
      </c>
      <c r="I214" s="22"/>
    </row>
    <row r="215" ht="85.5" spans="1:9">
      <c r="A215" s="14">
        <v>212</v>
      </c>
      <c r="B215" s="16" t="s">
        <v>10</v>
      </c>
      <c r="C215" s="16" t="s">
        <v>434</v>
      </c>
      <c r="D215" s="17" t="s">
        <v>93</v>
      </c>
      <c r="E215" s="15" t="s">
        <v>435</v>
      </c>
      <c r="F215" s="23" t="s">
        <v>213</v>
      </c>
      <c r="G215" s="16" t="s">
        <v>15</v>
      </c>
      <c r="H215" s="16" t="s">
        <v>16</v>
      </c>
      <c r="I215" s="22"/>
    </row>
    <row r="216" ht="42.75" spans="1:9">
      <c r="A216" s="14">
        <v>213</v>
      </c>
      <c r="B216" s="16" t="s">
        <v>10</v>
      </c>
      <c r="C216" s="16" t="s">
        <v>436</v>
      </c>
      <c r="D216" s="17" t="s">
        <v>93</v>
      </c>
      <c r="E216" s="15" t="s">
        <v>437</v>
      </c>
      <c r="F216" s="23" t="s">
        <v>213</v>
      </c>
      <c r="G216" s="16" t="s">
        <v>15</v>
      </c>
      <c r="H216" s="16" t="s">
        <v>16</v>
      </c>
      <c r="I216" s="22"/>
    </row>
    <row r="217" ht="42.75" spans="1:9">
      <c r="A217" s="14">
        <v>214</v>
      </c>
      <c r="B217" s="16" t="s">
        <v>10</v>
      </c>
      <c r="C217" s="16" t="s">
        <v>438</v>
      </c>
      <c r="D217" s="17" t="s">
        <v>93</v>
      </c>
      <c r="E217" s="15" t="s">
        <v>439</v>
      </c>
      <c r="F217" s="23" t="s">
        <v>213</v>
      </c>
      <c r="G217" s="16" t="s">
        <v>15</v>
      </c>
      <c r="H217" s="16" t="s">
        <v>16</v>
      </c>
      <c r="I217" s="22"/>
    </row>
    <row r="218" ht="42.75" spans="1:9">
      <c r="A218" s="14">
        <v>215</v>
      </c>
      <c r="B218" s="16" t="s">
        <v>10</v>
      </c>
      <c r="C218" s="16" t="s">
        <v>440</v>
      </c>
      <c r="D218" s="17" t="s">
        <v>93</v>
      </c>
      <c r="E218" s="15" t="s">
        <v>441</v>
      </c>
      <c r="F218" s="23" t="s">
        <v>213</v>
      </c>
      <c r="G218" s="16" t="s">
        <v>15</v>
      </c>
      <c r="H218" s="16" t="s">
        <v>16</v>
      </c>
      <c r="I218" s="22"/>
    </row>
    <row r="219" ht="42.75" spans="1:9">
      <c r="A219" s="14">
        <v>216</v>
      </c>
      <c r="B219" s="16" t="s">
        <v>10</v>
      </c>
      <c r="C219" s="16" t="s">
        <v>442</v>
      </c>
      <c r="D219" s="17" t="s">
        <v>93</v>
      </c>
      <c r="E219" s="15" t="s">
        <v>443</v>
      </c>
      <c r="F219" s="23" t="s">
        <v>213</v>
      </c>
      <c r="G219" s="16" t="s">
        <v>15</v>
      </c>
      <c r="H219" s="16" t="s">
        <v>16</v>
      </c>
      <c r="I219" s="22"/>
    </row>
    <row r="220" ht="42.75" spans="1:9">
      <c r="A220" s="14">
        <v>217</v>
      </c>
      <c r="B220" s="16" t="s">
        <v>10</v>
      </c>
      <c r="C220" s="16" t="s">
        <v>444</v>
      </c>
      <c r="D220" s="17" t="s">
        <v>93</v>
      </c>
      <c r="E220" s="15" t="s">
        <v>445</v>
      </c>
      <c r="F220" s="23" t="s">
        <v>213</v>
      </c>
      <c r="G220" s="16" t="s">
        <v>15</v>
      </c>
      <c r="H220" s="16" t="s">
        <v>16</v>
      </c>
      <c r="I220" s="22"/>
    </row>
    <row r="221" ht="71.25" spans="1:9">
      <c r="A221" s="14">
        <v>218</v>
      </c>
      <c r="B221" s="16" t="s">
        <v>10</v>
      </c>
      <c r="C221" s="16" t="s">
        <v>446</v>
      </c>
      <c r="D221" s="17" t="s">
        <v>93</v>
      </c>
      <c r="E221" s="15" t="s">
        <v>447</v>
      </c>
      <c r="F221" s="23" t="s">
        <v>213</v>
      </c>
      <c r="G221" s="16" t="s">
        <v>15</v>
      </c>
      <c r="H221" s="16" t="s">
        <v>16</v>
      </c>
      <c r="I221" s="22"/>
    </row>
    <row r="222" ht="42.75" spans="1:9">
      <c r="A222" s="14">
        <v>219</v>
      </c>
      <c r="B222" s="16" t="s">
        <v>10</v>
      </c>
      <c r="C222" s="16" t="s">
        <v>448</v>
      </c>
      <c r="D222" s="17" t="s">
        <v>93</v>
      </c>
      <c r="E222" s="15" t="s">
        <v>449</v>
      </c>
      <c r="F222" s="23" t="s">
        <v>213</v>
      </c>
      <c r="G222" s="16" t="s">
        <v>15</v>
      </c>
      <c r="H222" s="16" t="s">
        <v>16</v>
      </c>
      <c r="I222" s="22"/>
    </row>
    <row r="223" ht="28.5" spans="1:9">
      <c r="A223" s="14">
        <v>220</v>
      </c>
      <c r="B223" s="16" t="s">
        <v>10</v>
      </c>
      <c r="C223" s="16" t="s">
        <v>450</v>
      </c>
      <c r="D223" s="17" t="s">
        <v>93</v>
      </c>
      <c r="E223" s="15" t="s">
        <v>451</v>
      </c>
      <c r="F223" s="23" t="s">
        <v>213</v>
      </c>
      <c r="G223" s="16" t="s">
        <v>15</v>
      </c>
      <c r="H223" s="16" t="s">
        <v>16</v>
      </c>
      <c r="I223" s="22"/>
    </row>
    <row r="224" ht="57" spans="1:9">
      <c r="A224" s="14">
        <v>221</v>
      </c>
      <c r="B224" s="16" t="s">
        <v>10</v>
      </c>
      <c r="C224" s="16" t="s">
        <v>452</v>
      </c>
      <c r="D224" s="17" t="s">
        <v>93</v>
      </c>
      <c r="E224" s="15" t="s">
        <v>453</v>
      </c>
      <c r="F224" s="23" t="s">
        <v>213</v>
      </c>
      <c r="G224" s="16" t="s">
        <v>15</v>
      </c>
      <c r="H224" s="16" t="s">
        <v>16</v>
      </c>
      <c r="I224" s="22"/>
    </row>
    <row r="225" ht="99.75" spans="1:9">
      <c r="A225" s="14">
        <v>222</v>
      </c>
      <c r="B225" s="16" t="s">
        <v>10</v>
      </c>
      <c r="C225" s="16" t="s">
        <v>454</v>
      </c>
      <c r="D225" s="17" t="s">
        <v>93</v>
      </c>
      <c r="E225" s="15" t="s">
        <v>455</v>
      </c>
      <c r="F225" s="23" t="s">
        <v>213</v>
      </c>
      <c r="G225" s="16" t="s">
        <v>15</v>
      </c>
      <c r="H225" s="16" t="s">
        <v>16</v>
      </c>
      <c r="I225" s="22"/>
    </row>
    <row r="226" ht="242.25" spans="1:9">
      <c r="A226" s="14">
        <v>223</v>
      </c>
      <c r="B226" s="16" t="s">
        <v>10</v>
      </c>
      <c r="C226" s="16" t="s">
        <v>456</v>
      </c>
      <c r="D226" s="17" t="s">
        <v>93</v>
      </c>
      <c r="E226" s="15" t="s">
        <v>457</v>
      </c>
      <c r="F226" s="23" t="s">
        <v>213</v>
      </c>
      <c r="G226" s="16" t="s">
        <v>15</v>
      </c>
      <c r="H226" s="16" t="s">
        <v>16</v>
      </c>
      <c r="I226" s="22"/>
    </row>
    <row r="227" ht="128.25" spans="1:9">
      <c r="A227" s="14">
        <v>224</v>
      </c>
      <c r="B227" s="16" t="s">
        <v>10</v>
      </c>
      <c r="C227" s="16" t="s">
        <v>458</v>
      </c>
      <c r="D227" s="17" t="s">
        <v>93</v>
      </c>
      <c r="E227" s="25" t="s">
        <v>459</v>
      </c>
      <c r="F227" s="23" t="s">
        <v>213</v>
      </c>
      <c r="G227" s="16" t="s">
        <v>15</v>
      </c>
      <c r="H227" s="16" t="s">
        <v>16</v>
      </c>
      <c r="I227" s="22"/>
    </row>
    <row r="228" ht="71.25" spans="1:9">
      <c r="A228" s="14">
        <v>225</v>
      </c>
      <c r="B228" s="16" t="s">
        <v>10</v>
      </c>
      <c r="C228" s="16" t="s">
        <v>460</v>
      </c>
      <c r="D228" s="17" t="s">
        <v>93</v>
      </c>
      <c r="E228" s="25" t="s">
        <v>461</v>
      </c>
      <c r="F228" s="23" t="s">
        <v>213</v>
      </c>
      <c r="G228" s="16" t="s">
        <v>15</v>
      </c>
      <c r="H228" s="16" t="s">
        <v>16</v>
      </c>
      <c r="I228" s="22"/>
    </row>
    <row r="229" ht="71.25" spans="1:9">
      <c r="A229" s="14">
        <v>226</v>
      </c>
      <c r="B229" s="16" t="s">
        <v>10</v>
      </c>
      <c r="C229" s="16" t="s">
        <v>462</v>
      </c>
      <c r="D229" s="17" t="s">
        <v>93</v>
      </c>
      <c r="E229" s="25" t="s">
        <v>463</v>
      </c>
      <c r="F229" s="23" t="s">
        <v>213</v>
      </c>
      <c r="G229" s="16" t="s">
        <v>15</v>
      </c>
      <c r="H229" s="16" t="s">
        <v>16</v>
      </c>
      <c r="I229" s="22"/>
    </row>
    <row r="230" ht="71.25" spans="1:9">
      <c r="A230" s="14">
        <v>227</v>
      </c>
      <c r="B230" s="16" t="s">
        <v>10</v>
      </c>
      <c r="C230" s="16" t="s">
        <v>464</v>
      </c>
      <c r="D230" s="17" t="s">
        <v>93</v>
      </c>
      <c r="E230" s="15" t="s">
        <v>465</v>
      </c>
      <c r="F230" s="23" t="s">
        <v>213</v>
      </c>
      <c r="G230" s="16" t="s">
        <v>15</v>
      </c>
      <c r="H230" s="16" t="s">
        <v>16</v>
      </c>
      <c r="I230" s="22"/>
    </row>
    <row r="231" ht="71.25" spans="1:9">
      <c r="A231" s="14">
        <v>228</v>
      </c>
      <c r="B231" s="16" t="s">
        <v>10</v>
      </c>
      <c r="C231" s="16" t="s">
        <v>466</v>
      </c>
      <c r="D231" s="17" t="s">
        <v>93</v>
      </c>
      <c r="E231" s="15" t="s">
        <v>467</v>
      </c>
      <c r="F231" s="23" t="s">
        <v>213</v>
      </c>
      <c r="G231" s="16" t="s">
        <v>15</v>
      </c>
      <c r="H231" s="16" t="s">
        <v>16</v>
      </c>
      <c r="I231" s="22"/>
    </row>
    <row r="232" ht="71.25" spans="1:9">
      <c r="A232" s="14">
        <v>229</v>
      </c>
      <c r="B232" s="16" t="s">
        <v>10</v>
      </c>
      <c r="C232" s="16" t="s">
        <v>468</v>
      </c>
      <c r="D232" s="17" t="s">
        <v>93</v>
      </c>
      <c r="E232" s="15" t="s">
        <v>469</v>
      </c>
      <c r="F232" s="23" t="s">
        <v>213</v>
      </c>
      <c r="G232" s="16" t="s">
        <v>15</v>
      </c>
      <c r="H232" s="16" t="s">
        <v>16</v>
      </c>
      <c r="I232" s="22"/>
    </row>
    <row r="233" ht="85.5" spans="1:9">
      <c r="A233" s="14">
        <v>230</v>
      </c>
      <c r="B233" s="16" t="s">
        <v>10</v>
      </c>
      <c r="C233" s="16" t="s">
        <v>470</v>
      </c>
      <c r="D233" s="17" t="s">
        <v>93</v>
      </c>
      <c r="E233" s="15" t="s">
        <v>471</v>
      </c>
      <c r="F233" s="23" t="s">
        <v>213</v>
      </c>
      <c r="G233" s="16" t="s">
        <v>15</v>
      </c>
      <c r="H233" s="16" t="s">
        <v>16</v>
      </c>
      <c r="I233" s="22"/>
    </row>
    <row r="234" ht="71.25" spans="1:9">
      <c r="A234" s="14">
        <v>231</v>
      </c>
      <c r="B234" s="16" t="s">
        <v>10</v>
      </c>
      <c r="C234" s="16" t="s">
        <v>472</v>
      </c>
      <c r="D234" s="17" t="s">
        <v>93</v>
      </c>
      <c r="E234" s="15" t="s">
        <v>473</v>
      </c>
      <c r="F234" s="23" t="s">
        <v>213</v>
      </c>
      <c r="G234" s="16" t="s">
        <v>15</v>
      </c>
      <c r="H234" s="16" t="s">
        <v>16</v>
      </c>
      <c r="I234" s="22"/>
    </row>
    <row r="235" ht="71.25" spans="1:9">
      <c r="A235" s="14">
        <v>232</v>
      </c>
      <c r="B235" s="16" t="s">
        <v>10</v>
      </c>
      <c r="C235" s="16" t="s">
        <v>474</v>
      </c>
      <c r="D235" s="17" t="s">
        <v>93</v>
      </c>
      <c r="E235" s="15" t="s">
        <v>475</v>
      </c>
      <c r="F235" s="23" t="s">
        <v>213</v>
      </c>
      <c r="G235" s="16" t="s">
        <v>15</v>
      </c>
      <c r="H235" s="16" t="s">
        <v>16</v>
      </c>
      <c r="I235" s="22"/>
    </row>
    <row r="236" ht="71.25" spans="1:9">
      <c r="A236" s="14">
        <v>233</v>
      </c>
      <c r="B236" s="16" t="s">
        <v>10</v>
      </c>
      <c r="C236" s="16" t="s">
        <v>476</v>
      </c>
      <c r="D236" s="17" t="s">
        <v>93</v>
      </c>
      <c r="E236" s="15" t="s">
        <v>477</v>
      </c>
      <c r="F236" s="23" t="s">
        <v>213</v>
      </c>
      <c r="G236" s="16" t="s">
        <v>15</v>
      </c>
      <c r="H236" s="16" t="s">
        <v>16</v>
      </c>
      <c r="I236" s="22"/>
    </row>
    <row r="237" ht="71.25" spans="1:9">
      <c r="A237" s="14">
        <v>234</v>
      </c>
      <c r="B237" s="16" t="s">
        <v>10</v>
      </c>
      <c r="C237" s="16" t="s">
        <v>478</v>
      </c>
      <c r="D237" s="17" t="s">
        <v>93</v>
      </c>
      <c r="E237" s="15" t="s">
        <v>479</v>
      </c>
      <c r="F237" s="23" t="s">
        <v>213</v>
      </c>
      <c r="G237" s="16" t="s">
        <v>15</v>
      </c>
      <c r="H237" s="16" t="s">
        <v>16</v>
      </c>
      <c r="I237" s="22"/>
    </row>
    <row r="238" ht="71.25" spans="1:9">
      <c r="A238" s="14">
        <v>235</v>
      </c>
      <c r="B238" s="16" t="s">
        <v>10</v>
      </c>
      <c r="C238" s="16" t="s">
        <v>480</v>
      </c>
      <c r="D238" s="17" t="s">
        <v>93</v>
      </c>
      <c r="E238" s="15" t="s">
        <v>477</v>
      </c>
      <c r="F238" s="23" t="s">
        <v>213</v>
      </c>
      <c r="G238" s="16" t="s">
        <v>15</v>
      </c>
      <c r="H238" s="16" t="s">
        <v>16</v>
      </c>
      <c r="I238" s="22"/>
    </row>
    <row r="239" ht="42.75" spans="1:9">
      <c r="A239" s="14">
        <v>236</v>
      </c>
      <c r="B239" s="16" t="s">
        <v>10</v>
      </c>
      <c r="C239" s="16" t="s">
        <v>481</v>
      </c>
      <c r="D239" s="17" t="s">
        <v>93</v>
      </c>
      <c r="E239" s="15" t="s">
        <v>482</v>
      </c>
      <c r="F239" s="23" t="s">
        <v>213</v>
      </c>
      <c r="G239" s="16" t="s">
        <v>15</v>
      </c>
      <c r="H239" s="16" t="s">
        <v>16</v>
      </c>
      <c r="I239" s="22"/>
    </row>
    <row r="240" ht="42.75" spans="1:9">
      <c r="A240" s="14">
        <v>237</v>
      </c>
      <c r="B240" s="16" t="s">
        <v>10</v>
      </c>
      <c r="C240" s="16" t="s">
        <v>483</v>
      </c>
      <c r="D240" s="17" t="s">
        <v>93</v>
      </c>
      <c r="E240" s="15" t="s">
        <v>484</v>
      </c>
      <c r="F240" s="23" t="s">
        <v>213</v>
      </c>
      <c r="G240" s="16" t="s">
        <v>15</v>
      </c>
      <c r="H240" s="16" t="s">
        <v>16</v>
      </c>
      <c r="I240" s="22"/>
    </row>
    <row r="241" ht="42.75" spans="1:9">
      <c r="A241" s="14">
        <v>238</v>
      </c>
      <c r="B241" s="16" t="s">
        <v>10</v>
      </c>
      <c r="C241" s="16" t="s">
        <v>485</v>
      </c>
      <c r="D241" s="17" t="s">
        <v>93</v>
      </c>
      <c r="E241" s="15" t="s">
        <v>486</v>
      </c>
      <c r="F241" s="23" t="s">
        <v>213</v>
      </c>
      <c r="G241" s="16" t="s">
        <v>15</v>
      </c>
      <c r="H241" s="16" t="s">
        <v>16</v>
      </c>
      <c r="I241" s="22"/>
    </row>
    <row r="242" ht="42.75" spans="1:9">
      <c r="A242" s="14">
        <v>239</v>
      </c>
      <c r="B242" s="16" t="s">
        <v>10</v>
      </c>
      <c r="C242" s="16" t="s">
        <v>487</v>
      </c>
      <c r="D242" s="17" t="s">
        <v>93</v>
      </c>
      <c r="E242" s="15" t="s">
        <v>488</v>
      </c>
      <c r="F242" s="23" t="s">
        <v>213</v>
      </c>
      <c r="G242" s="16" t="s">
        <v>15</v>
      </c>
      <c r="H242" s="16" t="s">
        <v>16</v>
      </c>
      <c r="I242" s="22"/>
    </row>
    <row r="243" ht="42.75" spans="1:9">
      <c r="A243" s="14">
        <v>240</v>
      </c>
      <c r="B243" s="16" t="s">
        <v>10</v>
      </c>
      <c r="C243" s="16" t="s">
        <v>489</v>
      </c>
      <c r="D243" s="17" t="s">
        <v>93</v>
      </c>
      <c r="E243" s="15" t="s">
        <v>490</v>
      </c>
      <c r="F243" s="23" t="s">
        <v>213</v>
      </c>
      <c r="G243" s="16" t="s">
        <v>15</v>
      </c>
      <c r="H243" s="16" t="s">
        <v>16</v>
      </c>
      <c r="I243" s="22"/>
    </row>
    <row r="244" ht="42.75" spans="1:9">
      <c r="A244" s="14">
        <v>241</v>
      </c>
      <c r="B244" s="16" t="s">
        <v>10</v>
      </c>
      <c r="C244" s="16" t="s">
        <v>491</v>
      </c>
      <c r="D244" s="17" t="s">
        <v>93</v>
      </c>
      <c r="E244" s="15" t="s">
        <v>492</v>
      </c>
      <c r="F244" s="23" t="s">
        <v>213</v>
      </c>
      <c r="G244" s="16" t="s">
        <v>15</v>
      </c>
      <c r="H244" s="16" t="s">
        <v>16</v>
      </c>
      <c r="I244" s="22"/>
    </row>
    <row r="245" ht="57" spans="1:9">
      <c r="A245" s="14">
        <v>242</v>
      </c>
      <c r="B245" s="16" t="s">
        <v>10</v>
      </c>
      <c r="C245" s="16" t="s">
        <v>493</v>
      </c>
      <c r="D245" s="17" t="s">
        <v>93</v>
      </c>
      <c r="E245" s="15" t="s">
        <v>494</v>
      </c>
      <c r="F245" s="23" t="s">
        <v>213</v>
      </c>
      <c r="G245" s="16" t="s">
        <v>15</v>
      </c>
      <c r="H245" s="16" t="s">
        <v>16</v>
      </c>
      <c r="I245" s="22"/>
    </row>
    <row r="246" ht="57" spans="1:9">
      <c r="A246" s="14">
        <v>243</v>
      </c>
      <c r="B246" s="16" t="s">
        <v>10</v>
      </c>
      <c r="C246" s="16" t="s">
        <v>495</v>
      </c>
      <c r="D246" s="17" t="s">
        <v>93</v>
      </c>
      <c r="E246" s="15" t="s">
        <v>496</v>
      </c>
      <c r="F246" s="23" t="s">
        <v>213</v>
      </c>
      <c r="G246" s="16" t="s">
        <v>15</v>
      </c>
      <c r="H246" s="16" t="s">
        <v>16</v>
      </c>
      <c r="I246" s="22"/>
    </row>
    <row r="247" ht="57" spans="1:9">
      <c r="A247" s="14">
        <v>244</v>
      </c>
      <c r="B247" s="16" t="s">
        <v>10</v>
      </c>
      <c r="C247" s="16" t="s">
        <v>497</v>
      </c>
      <c r="D247" s="17" t="s">
        <v>93</v>
      </c>
      <c r="E247" s="15" t="s">
        <v>498</v>
      </c>
      <c r="F247" s="23" t="s">
        <v>213</v>
      </c>
      <c r="G247" s="16" t="s">
        <v>15</v>
      </c>
      <c r="H247" s="16" t="s">
        <v>16</v>
      </c>
      <c r="I247" s="22"/>
    </row>
    <row r="248" ht="42.75" spans="1:9">
      <c r="A248" s="14">
        <v>245</v>
      </c>
      <c r="B248" s="16" t="s">
        <v>10</v>
      </c>
      <c r="C248" s="16" t="s">
        <v>499</v>
      </c>
      <c r="D248" s="17" t="s">
        <v>93</v>
      </c>
      <c r="E248" s="15" t="s">
        <v>500</v>
      </c>
      <c r="F248" s="23" t="s">
        <v>213</v>
      </c>
      <c r="G248" s="16" t="s">
        <v>15</v>
      </c>
      <c r="H248" s="16" t="s">
        <v>16</v>
      </c>
      <c r="I248" s="22"/>
    </row>
    <row r="249" ht="42.75" spans="1:9">
      <c r="A249" s="14">
        <v>246</v>
      </c>
      <c r="B249" s="16" t="s">
        <v>10</v>
      </c>
      <c r="C249" s="16" t="s">
        <v>501</v>
      </c>
      <c r="D249" s="17" t="s">
        <v>93</v>
      </c>
      <c r="E249" s="15" t="s">
        <v>502</v>
      </c>
      <c r="F249" s="23" t="s">
        <v>213</v>
      </c>
      <c r="G249" s="16" t="s">
        <v>15</v>
      </c>
      <c r="H249" s="16" t="s">
        <v>16</v>
      </c>
      <c r="I249" s="22"/>
    </row>
    <row r="250" ht="42.75" spans="1:9">
      <c r="A250" s="14">
        <v>247</v>
      </c>
      <c r="B250" s="16" t="s">
        <v>10</v>
      </c>
      <c r="C250" s="16" t="s">
        <v>503</v>
      </c>
      <c r="D250" s="17" t="s">
        <v>93</v>
      </c>
      <c r="E250" s="15" t="s">
        <v>504</v>
      </c>
      <c r="F250" s="23" t="s">
        <v>213</v>
      </c>
      <c r="G250" s="16" t="s">
        <v>15</v>
      </c>
      <c r="H250" s="16" t="s">
        <v>16</v>
      </c>
      <c r="I250" s="22"/>
    </row>
    <row r="251" ht="42.75" spans="1:9">
      <c r="A251" s="14">
        <v>248</v>
      </c>
      <c r="B251" s="16" t="s">
        <v>10</v>
      </c>
      <c r="C251" s="16" t="s">
        <v>505</v>
      </c>
      <c r="D251" s="17" t="s">
        <v>93</v>
      </c>
      <c r="E251" s="15" t="s">
        <v>506</v>
      </c>
      <c r="F251" s="23" t="s">
        <v>213</v>
      </c>
      <c r="G251" s="16" t="s">
        <v>15</v>
      </c>
      <c r="H251" s="16" t="s">
        <v>16</v>
      </c>
      <c r="I251" s="22"/>
    </row>
    <row r="252" ht="99.75" spans="1:9">
      <c r="A252" s="14">
        <v>249</v>
      </c>
      <c r="B252" s="16" t="s">
        <v>10</v>
      </c>
      <c r="C252" s="16" t="s">
        <v>507</v>
      </c>
      <c r="D252" s="17" t="s">
        <v>93</v>
      </c>
      <c r="E252" s="15" t="s">
        <v>508</v>
      </c>
      <c r="F252" s="23" t="s">
        <v>213</v>
      </c>
      <c r="G252" s="16" t="s">
        <v>15</v>
      </c>
      <c r="H252" s="16" t="s">
        <v>16</v>
      </c>
      <c r="I252" s="22"/>
    </row>
    <row r="253" ht="42.75" spans="1:9">
      <c r="A253" s="14">
        <v>250</v>
      </c>
      <c r="B253" s="16" t="s">
        <v>10</v>
      </c>
      <c r="C253" s="16" t="s">
        <v>509</v>
      </c>
      <c r="D253" s="17" t="s">
        <v>93</v>
      </c>
      <c r="E253" s="15" t="s">
        <v>510</v>
      </c>
      <c r="F253" s="23" t="s">
        <v>213</v>
      </c>
      <c r="G253" s="16" t="s">
        <v>15</v>
      </c>
      <c r="H253" s="16" t="s">
        <v>16</v>
      </c>
      <c r="I253" s="22"/>
    </row>
    <row r="254" ht="42.75" spans="1:9">
      <c r="A254" s="14">
        <v>251</v>
      </c>
      <c r="B254" s="16" t="s">
        <v>10</v>
      </c>
      <c r="C254" s="16" t="s">
        <v>511</v>
      </c>
      <c r="D254" s="17" t="s">
        <v>93</v>
      </c>
      <c r="E254" s="15" t="s">
        <v>512</v>
      </c>
      <c r="F254" s="23" t="s">
        <v>213</v>
      </c>
      <c r="G254" s="16" t="s">
        <v>15</v>
      </c>
      <c r="H254" s="16" t="s">
        <v>16</v>
      </c>
      <c r="I254" s="22"/>
    </row>
    <row r="255" ht="57" spans="1:9">
      <c r="A255" s="14">
        <v>252</v>
      </c>
      <c r="B255" s="16" t="s">
        <v>10</v>
      </c>
      <c r="C255" s="16" t="s">
        <v>513</v>
      </c>
      <c r="D255" s="17" t="s">
        <v>93</v>
      </c>
      <c r="E255" s="15" t="s">
        <v>514</v>
      </c>
      <c r="F255" s="23" t="s">
        <v>213</v>
      </c>
      <c r="G255" s="16" t="s">
        <v>15</v>
      </c>
      <c r="H255" s="16" t="s">
        <v>16</v>
      </c>
      <c r="I255" s="22"/>
    </row>
    <row r="256" ht="57" spans="1:9">
      <c r="A256" s="14">
        <v>253</v>
      </c>
      <c r="B256" s="16" t="s">
        <v>10</v>
      </c>
      <c r="C256" s="16" t="s">
        <v>515</v>
      </c>
      <c r="D256" s="17" t="s">
        <v>93</v>
      </c>
      <c r="E256" s="15" t="s">
        <v>516</v>
      </c>
      <c r="F256" s="23" t="s">
        <v>213</v>
      </c>
      <c r="G256" s="16" t="s">
        <v>15</v>
      </c>
      <c r="H256" s="16" t="s">
        <v>16</v>
      </c>
      <c r="I256" s="22"/>
    </row>
    <row r="257" ht="85.5" spans="1:9">
      <c r="A257" s="14">
        <v>254</v>
      </c>
      <c r="B257" s="16" t="s">
        <v>10</v>
      </c>
      <c r="C257" s="16" t="s">
        <v>517</v>
      </c>
      <c r="D257" s="17" t="s">
        <v>93</v>
      </c>
      <c r="E257" s="15" t="s">
        <v>518</v>
      </c>
      <c r="F257" s="23" t="s">
        <v>213</v>
      </c>
      <c r="G257" s="16" t="s">
        <v>15</v>
      </c>
      <c r="H257" s="16" t="s">
        <v>16</v>
      </c>
      <c r="I257" s="22"/>
    </row>
    <row r="258" ht="85.5" spans="1:9">
      <c r="A258" s="14">
        <v>255</v>
      </c>
      <c r="B258" s="16" t="s">
        <v>10</v>
      </c>
      <c r="C258" s="16" t="s">
        <v>519</v>
      </c>
      <c r="D258" s="17" t="s">
        <v>93</v>
      </c>
      <c r="E258" s="15" t="s">
        <v>520</v>
      </c>
      <c r="F258" s="23" t="s">
        <v>213</v>
      </c>
      <c r="G258" s="16" t="s">
        <v>15</v>
      </c>
      <c r="H258" s="16" t="s">
        <v>16</v>
      </c>
      <c r="I258" s="22"/>
    </row>
    <row r="259" ht="99.75" spans="1:9">
      <c r="A259" s="14">
        <v>256</v>
      </c>
      <c r="B259" s="16" t="s">
        <v>10</v>
      </c>
      <c r="C259" s="16" t="s">
        <v>521</v>
      </c>
      <c r="D259" s="17" t="s">
        <v>93</v>
      </c>
      <c r="E259" s="15" t="s">
        <v>522</v>
      </c>
      <c r="F259" s="23" t="s">
        <v>213</v>
      </c>
      <c r="G259" s="16" t="s">
        <v>15</v>
      </c>
      <c r="H259" s="16" t="s">
        <v>16</v>
      </c>
      <c r="I259" s="22"/>
    </row>
    <row r="260" ht="57" spans="1:9">
      <c r="A260" s="14">
        <v>257</v>
      </c>
      <c r="B260" s="16" t="s">
        <v>10</v>
      </c>
      <c r="C260" s="16" t="s">
        <v>523</v>
      </c>
      <c r="D260" s="17" t="s">
        <v>93</v>
      </c>
      <c r="E260" s="15" t="s">
        <v>524</v>
      </c>
      <c r="F260" s="23" t="s">
        <v>213</v>
      </c>
      <c r="G260" s="16" t="s">
        <v>15</v>
      </c>
      <c r="H260" s="16" t="s">
        <v>16</v>
      </c>
      <c r="I260" s="22"/>
    </row>
    <row r="261" ht="99.75" spans="1:9">
      <c r="A261" s="14">
        <v>258</v>
      </c>
      <c r="B261" s="16" t="s">
        <v>10</v>
      </c>
      <c r="C261" s="16" t="s">
        <v>525</v>
      </c>
      <c r="D261" s="17" t="s">
        <v>93</v>
      </c>
      <c r="E261" s="15" t="s">
        <v>526</v>
      </c>
      <c r="F261" s="23" t="s">
        <v>213</v>
      </c>
      <c r="G261" s="16" t="s">
        <v>15</v>
      </c>
      <c r="H261" s="16" t="s">
        <v>16</v>
      </c>
      <c r="I261" s="22"/>
    </row>
    <row r="262" ht="85.5" spans="1:9">
      <c r="A262" s="14">
        <v>259</v>
      </c>
      <c r="B262" s="16" t="s">
        <v>10</v>
      </c>
      <c r="C262" s="16" t="s">
        <v>527</v>
      </c>
      <c r="D262" s="17" t="s">
        <v>93</v>
      </c>
      <c r="E262" s="15" t="s">
        <v>528</v>
      </c>
      <c r="F262" s="23" t="s">
        <v>213</v>
      </c>
      <c r="G262" s="16" t="s">
        <v>15</v>
      </c>
      <c r="H262" s="16" t="s">
        <v>16</v>
      </c>
      <c r="I262" s="22"/>
    </row>
    <row r="263" ht="57" spans="1:9">
      <c r="A263" s="14">
        <v>260</v>
      </c>
      <c r="B263" s="16" t="s">
        <v>10</v>
      </c>
      <c r="C263" s="16" t="s">
        <v>529</v>
      </c>
      <c r="D263" s="17" t="s">
        <v>93</v>
      </c>
      <c r="E263" s="15" t="s">
        <v>530</v>
      </c>
      <c r="F263" s="23" t="s">
        <v>213</v>
      </c>
      <c r="G263" s="16" t="s">
        <v>15</v>
      </c>
      <c r="H263" s="16" t="s">
        <v>16</v>
      </c>
      <c r="I263" s="22"/>
    </row>
    <row r="264" ht="71.25" spans="1:9">
      <c r="A264" s="14">
        <v>261</v>
      </c>
      <c r="B264" s="16" t="s">
        <v>10</v>
      </c>
      <c r="C264" s="16" t="s">
        <v>531</v>
      </c>
      <c r="D264" s="17" t="s">
        <v>93</v>
      </c>
      <c r="E264" s="15" t="s">
        <v>532</v>
      </c>
      <c r="F264" s="23" t="s">
        <v>213</v>
      </c>
      <c r="G264" s="16" t="s">
        <v>15</v>
      </c>
      <c r="H264" s="16" t="s">
        <v>16</v>
      </c>
      <c r="I264" s="22"/>
    </row>
    <row r="265" ht="71.25" spans="1:9">
      <c r="A265" s="14">
        <v>262</v>
      </c>
      <c r="B265" s="16" t="s">
        <v>10</v>
      </c>
      <c r="C265" s="16" t="s">
        <v>533</v>
      </c>
      <c r="D265" s="17" t="s">
        <v>93</v>
      </c>
      <c r="E265" s="15" t="s">
        <v>534</v>
      </c>
      <c r="F265" s="23" t="s">
        <v>213</v>
      </c>
      <c r="G265" s="16" t="s">
        <v>15</v>
      </c>
      <c r="H265" s="16" t="s">
        <v>16</v>
      </c>
      <c r="I265" s="22"/>
    </row>
    <row r="266" ht="85.5" spans="1:9">
      <c r="A266" s="14">
        <v>263</v>
      </c>
      <c r="B266" s="16" t="s">
        <v>10</v>
      </c>
      <c r="C266" s="16" t="s">
        <v>535</v>
      </c>
      <c r="D266" s="17" t="s">
        <v>93</v>
      </c>
      <c r="E266" s="15" t="s">
        <v>536</v>
      </c>
      <c r="F266" s="23" t="s">
        <v>213</v>
      </c>
      <c r="G266" s="16" t="s">
        <v>15</v>
      </c>
      <c r="H266" s="16" t="s">
        <v>16</v>
      </c>
      <c r="I266" s="22"/>
    </row>
    <row r="267" ht="71.25" spans="1:9">
      <c r="A267" s="14">
        <v>264</v>
      </c>
      <c r="B267" s="16" t="s">
        <v>10</v>
      </c>
      <c r="C267" s="16" t="s">
        <v>537</v>
      </c>
      <c r="D267" s="17" t="s">
        <v>93</v>
      </c>
      <c r="E267" s="15" t="s">
        <v>538</v>
      </c>
      <c r="F267" s="23" t="s">
        <v>213</v>
      </c>
      <c r="G267" s="16" t="s">
        <v>15</v>
      </c>
      <c r="H267" s="16" t="s">
        <v>16</v>
      </c>
      <c r="I267" s="22"/>
    </row>
    <row r="268" ht="57" spans="1:9">
      <c r="A268" s="14">
        <v>265</v>
      </c>
      <c r="B268" s="16" t="s">
        <v>10</v>
      </c>
      <c r="C268" s="16" t="s">
        <v>539</v>
      </c>
      <c r="D268" s="17" t="s">
        <v>93</v>
      </c>
      <c r="E268" s="15" t="s">
        <v>540</v>
      </c>
      <c r="F268" s="23" t="s">
        <v>213</v>
      </c>
      <c r="G268" s="16" t="s">
        <v>15</v>
      </c>
      <c r="H268" s="16" t="s">
        <v>16</v>
      </c>
      <c r="I268" s="22"/>
    </row>
    <row r="269" ht="71.25" spans="1:9">
      <c r="A269" s="14">
        <v>266</v>
      </c>
      <c r="B269" s="16" t="s">
        <v>10</v>
      </c>
      <c r="C269" s="16" t="s">
        <v>541</v>
      </c>
      <c r="D269" s="17" t="s">
        <v>93</v>
      </c>
      <c r="E269" s="15" t="s">
        <v>542</v>
      </c>
      <c r="F269" s="23" t="s">
        <v>213</v>
      </c>
      <c r="G269" s="16" t="s">
        <v>15</v>
      </c>
      <c r="H269" s="16" t="s">
        <v>16</v>
      </c>
      <c r="I269" s="22"/>
    </row>
    <row r="270" ht="57" spans="1:9">
      <c r="A270" s="14">
        <v>267</v>
      </c>
      <c r="B270" s="16" t="s">
        <v>10</v>
      </c>
      <c r="C270" s="16" t="s">
        <v>543</v>
      </c>
      <c r="D270" s="17" t="s">
        <v>93</v>
      </c>
      <c r="E270" s="15" t="s">
        <v>544</v>
      </c>
      <c r="F270" s="23" t="s">
        <v>213</v>
      </c>
      <c r="G270" s="16" t="s">
        <v>15</v>
      </c>
      <c r="H270" s="16" t="s">
        <v>16</v>
      </c>
      <c r="I270" s="22"/>
    </row>
    <row r="271" ht="57" spans="1:9">
      <c r="A271" s="14">
        <v>268</v>
      </c>
      <c r="B271" s="16" t="s">
        <v>10</v>
      </c>
      <c r="C271" s="16" t="s">
        <v>545</v>
      </c>
      <c r="D271" s="17" t="s">
        <v>93</v>
      </c>
      <c r="E271" s="15" t="s">
        <v>546</v>
      </c>
      <c r="F271" s="23" t="s">
        <v>213</v>
      </c>
      <c r="G271" s="16" t="s">
        <v>15</v>
      </c>
      <c r="H271" s="16" t="s">
        <v>16</v>
      </c>
      <c r="I271" s="22"/>
    </row>
    <row r="272" ht="57" spans="1:9">
      <c r="A272" s="14">
        <v>269</v>
      </c>
      <c r="B272" s="16" t="s">
        <v>10</v>
      </c>
      <c r="C272" s="16" t="s">
        <v>547</v>
      </c>
      <c r="D272" s="17" t="s">
        <v>93</v>
      </c>
      <c r="E272" s="15" t="s">
        <v>548</v>
      </c>
      <c r="F272" s="23" t="s">
        <v>213</v>
      </c>
      <c r="G272" s="16" t="s">
        <v>15</v>
      </c>
      <c r="H272" s="16" t="s">
        <v>16</v>
      </c>
      <c r="I272" s="22"/>
    </row>
    <row r="273" ht="57" spans="1:9">
      <c r="A273" s="14">
        <v>270</v>
      </c>
      <c r="B273" s="16" t="s">
        <v>10</v>
      </c>
      <c r="C273" s="16" t="s">
        <v>549</v>
      </c>
      <c r="D273" s="17" t="s">
        <v>93</v>
      </c>
      <c r="E273" s="15" t="s">
        <v>550</v>
      </c>
      <c r="F273" s="23" t="s">
        <v>213</v>
      </c>
      <c r="G273" s="16" t="s">
        <v>15</v>
      </c>
      <c r="H273" s="16" t="s">
        <v>16</v>
      </c>
      <c r="I273" s="22"/>
    </row>
    <row r="274" ht="57" spans="1:9">
      <c r="A274" s="14">
        <v>271</v>
      </c>
      <c r="B274" s="16" t="s">
        <v>10</v>
      </c>
      <c r="C274" s="16" t="s">
        <v>551</v>
      </c>
      <c r="D274" s="17" t="s">
        <v>93</v>
      </c>
      <c r="E274" s="15" t="s">
        <v>552</v>
      </c>
      <c r="F274" s="23" t="s">
        <v>213</v>
      </c>
      <c r="G274" s="16" t="s">
        <v>15</v>
      </c>
      <c r="H274" s="16" t="s">
        <v>16</v>
      </c>
      <c r="I274" s="22"/>
    </row>
    <row r="275" ht="57" spans="1:9">
      <c r="A275" s="14">
        <v>272</v>
      </c>
      <c r="B275" s="16" t="s">
        <v>10</v>
      </c>
      <c r="C275" s="16" t="s">
        <v>553</v>
      </c>
      <c r="D275" s="17" t="s">
        <v>93</v>
      </c>
      <c r="E275" s="15" t="s">
        <v>554</v>
      </c>
      <c r="F275" s="23" t="s">
        <v>213</v>
      </c>
      <c r="G275" s="16" t="s">
        <v>15</v>
      </c>
      <c r="H275" s="16" t="s">
        <v>16</v>
      </c>
      <c r="I275" s="22"/>
    </row>
    <row r="276" ht="71.25" spans="1:9">
      <c r="A276" s="14">
        <v>273</v>
      </c>
      <c r="B276" s="16" t="s">
        <v>10</v>
      </c>
      <c r="C276" s="16" t="s">
        <v>555</v>
      </c>
      <c r="D276" s="17" t="s">
        <v>93</v>
      </c>
      <c r="E276" s="15" t="s">
        <v>556</v>
      </c>
      <c r="F276" s="23" t="s">
        <v>213</v>
      </c>
      <c r="G276" s="16" t="s">
        <v>15</v>
      </c>
      <c r="H276" s="16" t="s">
        <v>16</v>
      </c>
      <c r="I276" s="22"/>
    </row>
    <row r="277" ht="71.25" spans="1:9">
      <c r="A277" s="14">
        <v>274</v>
      </c>
      <c r="B277" s="16" t="s">
        <v>10</v>
      </c>
      <c r="C277" s="16" t="s">
        <v>557</v>
      </c>
      <c r="D277" s="17" t="s">
        <v>93</v>
      </c>
      <c r="E277" s="15" t="s">
        <v>558</v>
      </c>
      <c r="F277" s="23" t="s">
        <v>213</v>
      </c>
      <c r="G277" s="16" t="s">
        <v>15</v>
      </c>
      <c r="H277" s="16" t="s">
        <v>16</v>
      </c>
      <c r="I277" s="22"/>
    </row>
    <row r="278" ht="99.75" spans="1:9">
      <c r="A278" s="14">
        <v>275</v>
      </c>
      <c r="B278" s="16" t="s">
        <v>10</v>
      </c>
      <c r="C278" s="16" t="s">
        <v>559</v>
      </c>
      <c r="D278" s="17" t="s">
        <v>93</v>
      </c>
      <c r="E278" s="15" t="s">
        <v>558</v>
      </c>
      <c r="F278" s="23" t="s">
        <v>213</v>
      </c>
      <c r="G278" s="16" t="s">
        <v>15</v>
      </c>
      <c r="H278" s="16" t="s">
        <v>16</v>
      </c>
      <c r="I278" s="22"/>
    </row>
    <row r="279" ht="57" spans="1:9">
      <c r="A279" s="14">
        <v>276</v>
      </c>
      <c r="B279" s="16" t="s">
        <v>10</v>
      </c>
      <c r="C279" s="16" t="s">
        <v>560</v>
      </c>
      <c r="D279" s="17" t="s">
        <v>93</v>
      </c>
      <c r="E279" s="15" t="s">
        <v>561</v>
      </c>
      <c r="F279" s="23" t="s">
        <v>213</v>
      </c>
      <c r="G279" s="16" t="s">
        <v>15</v>
      </c>
      <c r="H279" s="16" t="s">
        <v>16</v>
      </c>
      <c r="I279" s="22"/>
    </row>
    <row r="280" ht="85.5" spans="1:9">
      <c r="A280" s="14">
        <v>277</v>
      </c>
      <c r="B280" s="16" t="s">
        <v>10</v>
      </c>
      <c r="C280" s="16" t="s">
        <v>562</v>
      </c>
      <c r="D280" s="17" t="s">
        <v>93</v>
      </c>
      <c r="E280" s="15" t="s">
        <v>563</v>
      </c>
      <c r="F280" s="23" t="s">
        <v>213</v>
      </c>
      <c r="G280" s="16" t="s">
        <v>15</v>
      </c>
      <c r="H280" s="16" t="s">
        <v>16</v>
      </c>
      <c r="I280" s="22"/>
    </row>
    <row r="281" ht="71.25" spans="1:9">
      <c r="A281" s="14">
        <v>278</v>
      </c>
      <c r="B281" s="16" t="s">
        <v>10</v>
      </c>
      <c r="C281" s="16" t="s">
        <v>564</v>
      </c>
      <c r="D281" s="17" t="s">
        <v>93</v>
      </c>
      <c r="E281" s="15" t="s">
        <v>565</v>
      </c>
      <c r="F281" s="23" t="s">
        <v>213</v>
      </c>
      <c r="G281" s="16" t="s">
        <v>15</v>
      </c>
      <c r="H281" s="16" t="s">
        <v>16</v>
      </c>
      <c r="I281" s="22"/>
    </row>
    <row r="282" ht="85.5" spans="1:9">
      <c r="A282" s="14">
        <v>279</v>
      </c>
      <c r="B282" s="16" t="s">
        <v>10</v>
      </c>
      <c r="C282" s="16" t="s">
        <v>566</v>
      </c>
      <c r="D282" s="17" t="s">
        <v>93</v>
      </c>
      <c r="E282" s="15" t="s">
        <v>567</v>
      </c>
      <c r="F282" s="23" t="s">
        <v>213</v>
      </c>
      <c r="G282" s="16" t="s">
        <v>15</v>
      </c>
      <c r="H282" s="16" t="s">
        <v>16</v>
      </c>
      <c r="I282" s="22"/>
    </row>
    <row r="283" ht="71.25" spans="1:9">
      <c r="A283" s="14">
        <v>280</v>
      </c>
      <c r="B283" s="16" t="s">
        <v>10</v>
      </c>
      <c r="C283" s="16" t="s">
        <v>568</v>
      </c>
      <c r="D283" s="17" t="s">
        <v>93</v>
      </c>
      <c r="E283" s="15" t="s">
        <v>569</v>
      </c>
      <c r="F283" s="23" t="s">
        <v>213</v>
      </c>
      <c r="G283" s="16" t="s">
        <v>15</v>
      </c>
      <c r="H283" s="16" t="s">
        <v>16</v>
      </c>
      <c r="I283" s="22"/>
    </row>
    <row r="284" ht="114" spans="1:9">
      <c r="A284" s="14">
        <v>281</v>
      </c>
      <c r="B284" s="16" t="s">
        <v>10</v>
      </c>
      <c r="C284" s="16" t="s">
        <v>570</v>
      </c>
      <c r="D284" s="17" t="s">
        <v>93</v>
      </c>
      <c r="E284" s="15" t="s">
        <v>571</v>
      </c>
      <c r="F284" s="23" t="s">
        <v>213</v>
      </c>
      <c r="G284" s="16" t="s">
        <v>15</v>
      </c>
      <c r="H284" s="16" t="s">
        <v>16</v>
      </c>
      <c r="I284" s="22"/>
    </row>
    <row r="285" ht="114" spans="1:9">
      <c r="A285" s="14">
        <v>282</v>
      </c>
      <c r="B285" s="16" t="s">
        <v>10</v>
      </c>
      <c r="C285" s="16" t="s">
        <v>572</v>
      </c>
      <c r="D285" s="17" t="s">
        <v>93</v>
      </c>
      <c r="E285" s="15" t="s">
        <v>573</v>
      </c>
      <c r="F285" s="23" t="s">
        <v>213</v>
      </c>
      <c r="G285" s="16" t="s">
        <v>15</v>
      </c>
      <c r="H285" s="16" t="s">
        <v>16</v>
      </c>
      <c r="I285" s="22"/>
    </row>
    <row r="286" ht="42.75" spans="1:9">
      <c r="A286" s="14">
        <v>283</v>
      </c>
      <c r="B286" s="16" t="s">
        <v>10</v>
      </c>
      <c r="C286" s="16" t="s">
        <v>574</v>
      </c>
      <c r="D286" s="17" t="s">
        <v>93</v>
      </c>
      <c r="E286" s="15" t="s">
        <v>575</v>
      </c>
      <c r="F286" s="23" t="s">
        <v>213</v>
      </c>
      <c r="G286" s="16" t="s">
        <v>15</v>
      </c>
      <c r="H286" s="16" t="s">
        <v>16</v>
      </c>
      <c r="I286" s="22"/>
    </row>
    <row r="287" ht="57" spans="1:9">
      <c r="A287" s="14">
        <v>284</v>
      </c>
      <c r="B287" s="16" t="s">
        <v>10</v>
      </c>
      <c r="C287" s="16" t="s">
        <v>576</v>
      </c>
      <c r="D287" s="17" t="s">
        <v>93</v>
      </c>
      <c r="E287" s="15" t="s">
        <v>577</v>
      </c>
      <c r="F287" s="23" t="s">
        <v>213</v>
      </c>
      <c r="G287" s="16" t="s">
        <v>15</v>
      </c>
      <c r="H287" s="16" t="s">
        <v>16</v>
      </c>
      <c r="I287" s="22"/>
    </row>
    <row r="288" ht="57" spans="1:9">
      <c r="A288" s="14">
        <v>285</v>
      </c>
      <c r="B288" s="16" t="s">
        <v>10</v>
      </c>
      <c r="C288" s="16" t="s">
        <v>578</v>
      </c>
      <c r="D288" s="17" t="s">
        <v>93</v>
      </c>
      <c r="E288" s="15" t="s">
        <v>579</v>
      </c>
      <c r="F288" s="23" t="s">
        <v>213</v>
      </c>
      <c r="G288" s="16" t="s">
        <v>15</v>
      </c>
      <c r="H288" s="16" t="s">
        <v>16</v>
      </c>
      <c r="I288" s="22"/>
    </row>
    <row r="289" ht="42.75" spans="1:9">
      <c r="A289" s="14">
        <v>286</v>
      </c>
      <c r="B289" s="16" t="s">
        <v>10</v>
      </c>
      <c r="C289" s="16" t="s">
        <v>580</v>
      </c>
      <c r="D289" s="17" t="s">
        <v>93</v>
      </c>
      <c r="E289" s="15" t="s">
        <v>581</v>
      </c>
      <c r="F289" s="23" t="s">
        <v>213</v>
      </c>
      <c r="G289" s="16" t="s">
        <v>15</v>
      </c>
      <c r="H289" s="16" t="s">
        <v>16</v>
      </c>
      <c r="I289" s="22"/>
    </row>
    <row r="290" ht="71.25" spans="1:9">
      <c r="A290" s="14">
        <v>287</v>
      </c>
      <c r="B290" s="16" t="s">
        <v>10</v>
      </c>
      <c r="C290" s="16" t="s">
        <v>582</v>
      </c>
      <c r="D290" s="17" t="s">
        <v>93</v>
      </c>
      <c r="E290" s="15" t="s">
        <v>583</v>
      </c>
      <c r="F290" s="23" t="s">
        <v>213</v>
      </c>
      <c r="G290" s="16" t="s">
        <v>15</v>
      </c>
      <c r="H290" s="16" t="s">
        <v>16</v>
      </c>
      <c r="I290" s="22"/>
    </row>
    <row r="291" ht="99.75" spans="1:9">
      <c r="A291" s="14">
        <v>288</v>
      </c>
      <c r="B291" s="16" t="s">
        <v>10</v>
      </c>
      <c r="C291" s="16" t="s">
        <v>584</v>
      </c>
      <c r="D291" s="17" t="s">
        <v>93</v>
      </c>
      <c r="E291" s="15" t="s">
        <v>585</v>
      </c>
      <c r="F291" s="23" t="s">
        <v>213</v>
      </c>
      <c r="G291" s="16" t="s">
        <v>15</v>
      </c>
      <c r="H291" s="16" t="s">
        <v>16</v>
      </c>
      <c r="I291" s="22"/>
    </row>
    <row r="292" ht="99.75" spans="1:9">
      <c r="A292" s="14">
        <v>289</v>
      </c>
      <c r="B292" s="16" t="s">
        <v>10</v>
      </c>
      <c r="C292" s="16" t="s">
        <v>586</v>
      </c>
      <c r="D292" s="17" t="s">
        <v>93</v>
      </c>
      <c r="E292" s="15" t="s">
        <v>587</v>
      </c>
      <c r="F292" s="23" t="s">
        <v>213</v>
      </c>
      <c r="G292" s="16" t="s">
        <v>15</v>
      </c>
      <c r="H292" s="16" t="s">
        <v>16</v>
      </c>
      <c r="I292" s="22"/>
    </row>
    <row r="293" ht="99.75" spans="1:9">
      <c r="A293" s="14">
        <v>290</v>
      </c>
      <c r="B293" s="16" t="s">
        <v>10</v>
      </c>
      <c r="C293" s="16" t="s">
        <v>588</v>
      </c>
      <c r="D293" s="17" t="s">
        <v>93</v>
      </c>
      <c r="E293" s="15" t="s">
        <v>589</v>
      </c>
      <c r="F293" s="23" t="s">
        <v>213</v>
      </c>
      <c r="G293" s="16" t="s">
        <v>15</v>
      </c>
      <c r="H293" s="16" t="s">
        <v>16</v>
      </c>
      <c r="I293" s="22"/>
    </row>
    <row r="294" ht="57" spans="1:9">
      <c r="A294" s="14">
        <v>291</v>
      </c>
      <c r="B294" s="16" t="s">
        <v>10</v>
      </c>
      <c r="C294" s="16" t="s">
        <v>590</v>
      </c>
      <c r="D294" s="17" t="s">
        <v>93</v>
      </c>
      <c r="E294" s="15" t="s">
        <v>591</v>
      </c>
      <c r="F294" s="23" t="s">
        <v>213</v>
      </c>
      <c r="G294" s="16" t="s">
        <v>15</v>
      </c>
      <c r="H294" s="16" t="s">
        <v>16</v>
      </c>
      <c r="I294" s="22"/>
    </row>
    <row r="295" ht="42.75" spans="1:9">
      <c r="A295" s="14">
        <v>292</v>
      </c>
      <c r="B295" s="16" t="s">
        <v>10</v>
      </c>
      <c r="C295" s="16" t="s">
        <v>592</v>
      </c>
      <c r="D295" s="17" t="s">
        <v>93</v>
      </c>
      <c r="E295" s="15" t="s">
        <v>593</v>
      </c>
      <c r="F295" s="23" t="s">
        <v>213</v>
      </c>
      <c r="G295" s="16" t="s">
        <v>15</v>
      </c>
      <c r="H295" s="16" t="s">
        <v>16</v>
      </c>
      <c r="I295" s="22"/>
    </row>
    <row r="296" ht="71.25" spans="1:9">
      <c r="A296" s="14">
        <v>293</v>
      </c>
      <c r="B296" s="16" t="s">
        <v>10</v>
      </c>
      <c r="C296" s="16" t="s">
        <v>594</v>
      </c>
      <c r="D296" s="17" t="s">
        <v>93</v>
      </c>
      <c r="E296" s="15" t="s">
        <v>595</v>
      </c>
      <c r="F296" s="23" t="s">
        <v>213</v>
      </c>
      <c r="G296" s="16" t="s">
        <v>15</v>
      </c>
      <c r="H296" s="16" t="s">
        <v>16</v>
      </c>
      <c r="I296" s="22"/>
    </row>
    <row r="297" ht="71.25" spans="1:9">
      <c r="A297" s="14">
        <v>294</v>
      </c>
      <c r="B297" s="16" t="s">
        <v>10</v>
      </c>
      <c r="C297" s="16" t="s">
        <v>596</v>
      </c>
      <c r="D297" s="17" t="s">
        <v>93</v>
      </c>
      <c r="E297" s="15" t="s">
        <v>595</v>
      </c>
      <c r="F297" s="23" t="s">
        <v>213</v>
      </c>
      <c r="G297" s="16" t="s">
        <v>15</v>
      </c>
      <c r="H297" s="16" t="s">
        <v>16</v>
      </c>
      <c r="I297" s="22"/>
    </row>
    <row r="298" ht="71.25" spans="1:9">
      <c r="A298" s="14">
        <v>295</v>
      </c>
      <c r="B298" s="16" t="s">
        <v>10</v>
      </c>
      <c r="C298" s="16" t="s">
        <v>597</v>
      </c>
      <c r="D298" s="17" t="s">
        <v>93</v>
      </c>
      <c r="E298" s="15" t="s">
        <v>598</v>
      </c>
      <c r="F298" s="23" t="s">
        <v>213</v>
      </c>
      <c r="G298" s="16" t="s">
        <v>15</v>
      </c>
      <c r="H298" s="16" t="s">
        <v>16</v>
      </c>
      <c r="I298" s="22"/>
    </row>
    <row r="299" ht="85.5" spans="1:9">
      <c r="A299" s="14">
        <v>296</v>
      </c>
      <c r="B299" s="16" t="s">
        <v>10</v>
      </c>
      <c r="C299" s="16" t="s">
        <v>599</v>
      </c>
      <c r="D299" s="17" t="s">
        <v>93</v>
      </c>
      <c r="E299" s="15" t="s">
        <v>600</v>
      </c>
      <c r="F299" s="23" t="s">
        <v>213</v>
      </c>
      <c r="G299" s="16" t="s">
        <v>15</v>
      </c>
      <c r="H299" s="16" t="s">
        <v>16</v>
      </c>
      <c r="I299" s="22"/>
    </row>
    <row r="300" ht="185.25" spans="1:9">
      <c r="A300" s="14">
        <v>297</v>
      </c>
      <c r="B300" s="16" t="s">
        <v>10</v>
      </c>
      <c r="C300" s="16" t="s">
        <v>601</v>
      </c>
      <c r="D300" s="17" t="s">
        <v>93</v>
      </c>
      <c r="E300" s="15" t="s">
        <v>602</v>
      </c>
      <c r="F300" s="23" t="s">
        <v>213</v>
      </c>
      <c r="G300" s="16" t="s">
        <v>15</v>
      </c>
      <c r="H300" s="16" t="s">
        <v>16</v>
      </c>
      <c r="I300" s="22"/>
    </row>
    <row r="301" ht="128.25" spans="1:9">
      <c r="A301" s="14">
        <v>298</v>
      </c>
      <c r="B301" s="16" t="s">
        <v>10</v>
      </c>
      <c r="C301" s="16" t="s">
        <v>603</v>
      </c>
      <c r="D301" s="17" t="s">
        <v>93</v>
      </c>
      <c r="E301" s="15" t="s">
        <v>604</v>
      </c>
      <c r="F301" s="23" t="s">
        <v>213</v>
      </c>
      <c r="G301" s="16" t="s">
        <v>15</v>
      </c>
      <c r="H301" s="16" t="s">
        <v>16</v>
      </c>
      <c r="I301" s="22"/>
    </row>
    <row r="302" ht="142.5" spans="1:9">
      <c r="A302" s="14">
        <v>299</v>
      </c>
      <c r="B302" s="16" t="s">
        <v>10</v>
      </c>
      <c r="C302" s="16" t="s">
        <v>605</v>
      </c>
      <c r="D302" s="17" t="s">
        <v>93</v>
      </c>
      <c r="E302" s="15" t="s">
        <v>606</v>
      </c>
      <c r="F302" s="23" t="s">
        <v>213</v>
      </c>
      <c r="G302" s="16" t="s">
        <v>15</v>
      </c>
      <c r="H302" s="16" t="s">
        <v>16</v>
      </c>
      <c r="I302" s="22"/>
    </row>
    <row r="303" ht="71.25" spans="1:9">
      <c r="A303" s="14">
        <v>300</v>
      </c>
      <c r="B303" s="16" t="s">
        <v>10</v>
      </c>
      <c r="C303" s="16" t="s">
        <v>607</v>
      </c>
      <c r="D303" s="17" t="s">
        <v>93</v>
      </c>
      <c r="E303" s="15" t="s">
        <v>608</v>
      </c>
      <c r="F303" s="23" t="s">
        <v>213</v>
      </c>
      <c r="G303" s="16" t="s">
        <v>15</v>
      </c>
      <c r="H303" s="16" t="s">
        <v>16</v>
      </c>
      <c r="I303" s="22"/>
    </row>
    <row r="304" ht="71.25" spans="1:9">
      <c r="A304" s="14">
        <v>301</v>
      </c>
      <c r="B304" s="16" t="s">
        <v>10</v>
      </c>
      <c r="C304" s="16" t="s">
        <v>609</v>
      </c>
      <c r="D304" s="17" t="s">
        <v>93</v>
      </c>
      <c r="E304" s="15" t="s">
        <v>610</v>
      </c>
      <c r="F304" s="23" t="s">
        <v>213</v>
      </c>
      <c r="G304" s="16" t="s">
        <v>15</v>
      </c>
      <c r="H304" s="16" t="s">
        <v>16</v>
      </c>
      <c r="I304" s="22"/>
    </row>
    <row r="305" ht="71.25" spans="1:9">
      <c r="A305" s="14">
        <v>302</v>
      </c>
      <c r="B305" s="16" t="s">
        <v>10</v>
      </c>
      <c r="C305" s="16" t="s">
        <v>611</v>
      </c>
      <c r="D305" s="17" t="s">
        <v>93</v>
      </c>
      <c r="E305" s="15" t="s">
        <v>612</v>
      </c>
      <c r="F305" s="23" t="s">
        <v>213</v>
      </c>
      <c r="G305" s="16" t="s">
        <v>15</v>
      </c>
      <c r="H305" s="16" t="s">
        <v>16</v>
      </c>
      <c r="I305" s="22"/>
    </row>
    <row r="306" ht="71.25" spans="1:9">
      <c r="A306" s="14">
        <v>303</v>
      </c>
      <c r="B306" s="16" t="s">
        <v>10</v>
      </c>
      <c r="C306" s="16" t="s">
        <v>613</v>
      </c>
      <c r="D306" s="17" t="s">
        <v>93</v>
      </c>
      <c r="E306" s="15" t="s">
        <v>614</v>
      </c>
      <c r="F306" s="23" t="s">
        <v>213</v>
      </c>
      <c r="G306" s="16" t="s">
        <v>15</v>
      </c>
      <c r="H306" s="16" t="s">
        <v>16</v>
      </c>
      <c r="I306" s="22"/>
    </row>
    <row r="307" ht="42.75" spans="1:9">
      <c r="A307" s="14">
        <v>304</v>
      </c>
      <c r="B307" s="16" t="s">
        <v>10</v>
      </c>
      <c r="C307" s="16" t="s">
        <v>615</v>
      </c>
      <c r="D307" s="17" t="s">
        <v>93</v>
      </c>
      <c r="E307" s="15" t="s">
        <v>616</v>
      </c>
      <c r="F307" s="23" t="s">
        <v>213</v>
      </c>
      <c r="G307" s="16" t="s">
        <v>15</v>
      </c>
      <c r="H307" s="16" t="s">
        <v>16</v>
      </c>
      <c r="I307" s="22"/>
    </row>
    <row r="308" ht="71.25" spans="1:9">
      <c r="A308" s="14">
        <v>305</v>
      </c>
      <c r="B308" s="16" t="s">
        <v>10</v>
      </c>
      <c r="C308" s="16" t="s">
        <v>617</v>
      </c>
      <c r="D308" s="17" t="s">
        <v>93</v>
      </c>
      <c r="E308" s="15" t="s">
        <v>618</v>
      </c>
      <c r="F308" s="23" t="s">
        <v>213</v>
      </c>
      <c r="G308" s="16" t="s">
        <v>15</v>
      </c>
      <c r="H308" s="16" t="s">
        <v>16</v>
      </c>
      <c r="I308" s="22"/>
    </row>
    <row r="309" ht="42.75" spans="1:9">
      <c r="A309" s="14">
        <v>306</v>
      </c>
      <c r="B309" s="16" t="s">
        <v>10</v>
      </c>
      <c r="C309" s="16" t="s">
        <v>619</v>
      </c>
      <c r="D309" s="17" t="s">
        <v>93</v>
      </c>
      <c r="E309" s="15" t="s">
        <v>620</v>
      </c>
      <c r="F309" s="23" t="s">
        <v>213</v>
      </c>
      <c r="G309" s="16" t="s">
        <v>15</v>
      </c>
      <c r="H309" s="16" t="s">
        <v>16</v>
      </c>
      <c r="I309" s="22"/>
    </row>
    <row r="310" ht="71.25" spans="1:9">
      <c r="A310" s="14">
        <v>307</v>
      </c>
      <c r="B310" s="16" t="s">
        <v>10</v>
      </c>
      <c r="C310" s="16" t="s">
        <v>621</v>
      </c>
      <c r="D310" s="17" t="s">
        <v>93</v>
      </c>
      <c r="E310" s="15" t="s">
        <v>622</v>
      </c>
      <c r="F310" s="23" t="s">
        <v>213</v>
      </c>
      <c r="G310" s="16" t="s">
        <v>15</v>
      </c>
      <c r="H310" s="16" t="s">
        <v>16</v>
      </c>
      <c r="I310" s="22"/>
    </row>
    <row r="311" ht="57" spans="1:9">
      <c r="A311" s="14">
        <v>308</v>
      </c>
      <c r="B311" s="16" t="s">
        <v>10</v>
      </c>
      <c r="C311" s="16" t="s">
        <v>623</v>
      </c>
      <c r="D311" s="17" t="s">
        <v>93</v>
      </c>
      <c r="E311" s="15" t="s">
        <v>624</v>
      </c>
      <c r="F311" s="23" t="s">
        <v>213</v>
      </c>
      <c r="G311" s="16" t="s">
        <v>15</v>
      </c>
      <c r="H311" s="16" t="s">
        <v>16</v>
      </c>
      <c r="I311" s="22"/>
    </row>
    <row r="312" ht="42.75" spans="1:9">
      <c r="A312" s="14">
        <v>309</v>
      </c>
      <c r="B312" s="16" t="s">
        <v>10</v>
      </c>
      <c r="C312" s="16" t="s">
        <v>625</v>
      </c>
      <c r="D312" s="17" t="s">
        <v>93</v>
      </c>
      <c r="E312" s="15" t="s">
        <v>626</v>
      </c>
      <c r="F312" s="23" t="s">
        <v>213</v>
      </c>
      <c r="G312" s="16" t="s">
        <v>15</v>
      </c>
      <c r="H312" s="16" t="s">
        <v>16</v>
      </c>
      <c r="I312" s="22"/>
    </row>
    <row r="313" ht="42.75" spans="1:9">
      <c r="A313" s="14">
        <v>310</v>
      </c>
      <c r="B313" s="16" t="s">
        <v>10</v>
      </c>
      <c r="C313" s="16" t="s">
        <v>627</v>
      </c>
      <c r="D313" s="17" t="s">
        <v>93</v>
      </c>
      <c r="E313" s="15" t="s">
        <v>628</v>
      </c>
      <c r="F313" s="23" t="s">
        <v>213</v>
      </c>
      <c r="G313" s="16" t="s">
        <v>15</v>
      </c>
      <c r="H313" s="16" t="s">
        <v>16</v>
      </c>
      <c r="I313" s="22"/>
    </row>
    <row r="314" ht="42.75" spans="1:9">
      <c r="A314" s="14">
        <v>311</v>
      </c>
      <c r="B314" s="16" t="s">
        <v>10</v>
      </c>
      <c r="C314" s="16" t="s">
        <v>629</v>
      </c>
      <c r="D314" s="17" t="s">
        <v>93</v>
      </c>
      <c r="E314" s="15" t="s">
        <v>630</v>
      </c>
      <c r="F314" s="23" t="s">
        <v>213</v>
      </c>
      <c r="G314" s="16" t="s">
        <v>15</v>
      </c>
      <c r="H314" s="16" t="s">
        <v>16</v>
      </c>
      <c r="I314" s="22"/>
    </row>
    <row r="315" ht="57" spans="1:9">
      <c r="A315" s="14">
        <v>312</v>
      </c>
      <c r="B315" s="16" t="s">
        <v>10</v>
      </c>
      <c r="C315" s="16" t="s">
        <v>631</v>
      </c>
      <c r="D315" s="17" t="s">
        <v>93</v>
      </c>
      <c r="E315" s="15" t="s">
        <v>632</v>
      </c>
      <c r="F315" s="23" t="s">
        <v>213</v>
      </c>
      <c r="G315" s="16" t="s">
        <v>15</v>
      </c>
      <c r="H315" s="16" t="s">
        <v>16</v>
      </c>
      <c r="I315" s="22"/>
    </row>
    <row r="316" ht="85.5" spans="1:9">
      <c r="A316" s="14">
        <v>313</v>
      </c>
      <c r="B316" s="16" t="s">
        <v>10</v>
      </c>
      <c r="C316" s="16" t="s">
        <v>633</v>
      </c>
      <c r="D316" s="17" t="s">
        <v>93</v>
      </c>
      <c r="E316" s="15" t="s">
        <v>634</v>
      </c>
      <c r="F316" s="23" t="s">
        <v>213</v>
      </c>
      <c r="G316" s="16" t="s">
        <v>15</v>
      </c>
      <c r="H316" s="16" t="s">
        <v>16</v>
      </c>
      <c r="I316" s="22"/>
    </row>
    <row r="317" ht="85.5" spans="1:9">
      <c r="A317" s="14">
        <v>314</v>
      </c>
      <c r="B317" s="16" t="s">
        <v>10</v>
      </c>
      <c r="C317" s="16" t="s">
        <v>635</v>
      </c>
      <c r="D317" s="17" t="s">
        <v>93</v>
      </c>
      <c r="E317" s="15" t="s">
        <v>636</v>
      </c>
      <c r="F317" s="23" t="s">
        <v>213</v>
      </c>
      <c r="G317" s="16" t="s">
        <v>15</v>
      </c>
      <c r="H317" s="16" t="s">
        <v>16</v>
      </c>
      <c r="I317" s="22"/>
    </row>
    <row r="318" ht="85.5" spans="1:9">
      <c r="A318" s="14">
        <v>315</v>
      </c>
      <c r="B318" s="16" t="s">
        <v>10</v>
      </c>
      <c r="C318" s="16" t="s">
        <v>637</v>
      </c>
      <c r="D318" s="17" t="s">
        <v>93</v>
      </c>
      <c r="E318" s="15" t="s">
        <v>638</v>
      </c>
      <c r="F318" s="23" t="s">
        <v>213</v>
      </c>
      <c r="G318" s="16" t="s">
        <v>15</v>
      </c>
      <c r="H318" s="16" t="s">
        <v>16</v>
      </c>
      <c r="I318" s="22"/>
    </row>
    <row r="319" ht="85.5" spans="1:9">
      <c r="A319" s="14">
        <v>316</v>
      </c>
      <c r="B319" s="16" t="s">
        <v>10</v>
      </c>
      <c r="C319" s="16" t="s">
        <v>639</v>
      </c>
      <c r="D319" s="17" t="s">
        <v>93</v>
      </c>
      <c r="E319" s="15" t="s">
        <v>640</v>
      </c>
      <c r="F319" s="23" t="s">
        <v>213</v>
      </c>
      <c r="G319" s="16" t="s">
        <v>15</v>
      </c>
      <c r="H319" s="16" t="s">
        <v>16</v>
      </c>
      <c r="I319" s="22"/>
    </row>
    <row r="320" ht="114" spans="1:9">
      <c r="A320" s="14">
        <v>317</v>
      </c>
      <c r="B320" s="16" t="s">
        <v>10</v>
      </c>
      <c r="C320" s="16" t="s">
        <v>641</v>
      </c>
      <c r="D320" s="17" t="s">
        <v>93</v>
      </c>
      <c r="E320" s="15" t="s">
        <v>642</v>
      </c>
      <c r="F320" s="23" t="s">
        <v>213</v>
      </c>
      <c r="G320" s="16" t="s">
        <v>15</v>
      </c>
      <c r="H320" s="16" t="s">
        <v>16</v>
      </c>
      <c r="I320" s="22"/>
    </row>
    <row r="321" ht="85.5" spans="1:9">
      <c r="A321" s="14">
        <v>318</v>
      </c>
      <c r="B321" s="16" t="s">
        <v>10</v>
      </c>
      <c r="C321" s="16" t="s">
        <v>643</v>
      </c>
      <c r="D321" s="17" t="s">
        <v>93</v>
      </c>
      <c r="E321" s="15" t="s">
        <v>644</v>
      </c>
      <c r="F321" s="23" t="s">
        <v>213</v>
      </c>
      <c r="G321" s="16" t="s">
        <v>15</v>
      </c>
      <c r="H321" s="16" t="s">
        <v>16</v>
      </c>
      <c r="I321" s="22"/>
    </row>
    <row r="322" ht="71.25" spans="1:9">
      <c r="A322" s="14">
        <v>319</v>
      </c>
      <c r="B322" s="16" t="s">
        <v>10</v>
      </c>
      <c r="C322" s="16" t="s">
        <v>645</v>
      </c>
      <c r="D322" s="17" t="s">
        <v>93</v>
      </c>
      <c r="E322" s="15" t="s">
        <v>646</v>
      </c>
      <c r="F322" s="23" t="s">
        <v>213</v>
      </c>
      <c r="G322" s="16" t="s">
        <v>15</v>
      </c>
      <c r="H322" s="16" t="s">
        <v>16</v>
      </c>
      <c r="I322" s="22"/>
    </row>
    <row r="323" ht="42.75" spans="1:9">
      <c r="A323" s="14">
        <v>320</v>
      </c>
      <c r="B323" s="16" t="s">
        <v>10</v>
      </c>
      <c r="C323" s="16" t="s">
        <v>647</v>
      </c>
      <c r="D323" s="17" t="s">
        <v>93</v>
      </c>
      <c r="E323" s="15" t="s">
        <v>648</v>
      </c>
      <c r="F323" s="23" t="s">
        <v>213</v>
      </c>
      <c r="G323" s="16" t="s">
        <v>15</v>
      </c>
      <c r="H323" s="16" t="s">
        <v>16</v>
      </c>
      <c r="I323" s="22"/>
    </row>
    <row r="324" ht="85.5" spans="1:9">
      <c r="A324" s="14">
        <v>321</v>
      </c>
      <c r="B324" s="16" t="s">
        <v>10</v>
      </c>
      <c r="C324" s="16" t="s">
        <v>649</v>
      </c>
      <c r="D324" s="17" t="s">
        <v>93</v>
      </c>
      <c r="E324" s="15" t="s">
        <v>650</v>
      </c>
      <c r="F324" s="23" t="s">
        <v>213</v>
      </c>
      <c r="G324" s="16" t="s">
        <v>15</v>
      </c>
      <c r="H324" s="16" t="s">
        <v>16</v>
      </c>
      <c r="I324" s="22"/>
    </row>
    <row r="325" ht="85.5" spans="1:9">
      <c r="A325" s="14">
        <v>322</v>
      </c>
      <c r="B325" s="16" t="s">
        <v>10</v>
      </c>
      <c r="C325" s="16" t="s">
        <v>651</v>
      </c>
      <c r="D325" s="17" t="s">
        <v>93</v>
      </c>
      <c r="E325" s="15" t="s">
        <v>652</v>
      </c>
      <c r="F325" s="23" t="s">
        <v>213</v>
      </c>
      <c r="G325" s="16" t="s">
        <v>15</v>
      </c>
      <c r="H325" s="16" t="s">
        <v>16</v>
      </c>
      <c r="I325" s="22"/>
    </row>
    <row r="326" ht="99.75" spans="1:9">
      <c r="A326" s="14">
        <v>323</v>
      </c>
      <c r="B326" s="16" t="s">
        <v>10</v>
      </c>
      <c r="C326" s="16" t="s">
        <v>653</v>
      </c>
      <c r="D326" s="17" t="s">
        <v>93</v>
      </c>
      <c r="E326" s="15" t="s">
        <v>654</v>
      </c>
      <c r="F326" s="23" t="s">
        <v>213</v>
      </c>
      <c r="G326" s="16" t="s">
        <v>15</v>
      </c>
      <c r="H326" s="16" t="s">
        <v>16</v>
      </c>
      <c r="I326" s="22"/>
    </row>
    <row r="327" ht="57" spans="1:9">
      <c r="A327" s="14">
        <v>324</v>
      </c>
      <c r="B327" s="16" t="s">
        <v>10</v>
      </c>
      <c r="C327" s="16" t="s">
        <v>655</v>
      </c>
      <c r="D327" s="17" t="s">
        <v>93</v>
      </c>
      <c r="E327" s="15" t="s">
        <v>656</v>
      </c>
      <c r="F327" s="23" t="s">
        <v>213</v>
      </c>
      <c r="G327" s="16" t="s">
        <v>15</v>
      </c>
      <c r="H327" s="16" t="s">
        <v>16</v>
      </c>
      <c r="I327" s="22"/>
    </row>
    <row r="328" ht="57" spans="1:9">
      <c r="A328" s="14">
        <v>325</v>
      </c>
      <c r="B328" s="16" t="s">
        <v>10</v>
      </c>
      <c r="C328" s="16" t="s">
        <v>657</v>
      </c>
      <c r="D328" s="17" t="s">
        <v>93</v>
      </c>
      <c r="E328" s="15" t="s">
        <v>658</v>
      </c>
      <c r="F328" s="23" t="s">
        <v>213</v>
      </c>
      <c r="G328" s="16" t="s">
        <v>15</v>
      </c>
      <c r="H328" s="16" t="s">
        <v>16</v>
      </c>
      <c r="I328" s="22"/>
    </row>
    <row r="329" ht="71.25" spans="1:9">
      <c r="A329" s="14">
        <v>326</v>
      </c>
      <c r="B329" s="16" t="s">
        <v>10</v>
      </c>
      <c r="C329" s="16" t="s">
        <v>659</v>
      </c>
      <c r="D329" s="17" t="s">
        <v>93</v>
      </c>
      <c r="E329" s="15" t="s">
        <v>660</v>
      </c>
      <c r="F329" s="23" t="s">
        <v>213</v>
      </c>
      <c r="G329" s="16" t="s">
        <v>15</v>
      </c>
      <c r="H329" s="16" t="s">
        <v>16</v>
      </c>
      <c r="I329" s="22"/>
    </row>
    <row r="330" ht="85.5" spans="1:9">
      <c r="A330" s="14">
        <v>327</v>
      </c>
      <c r="B330" s="16" t="s">
        <v>10</v>
      </c>
      <c r="C330" s="16" t="s">
        <v>661</v>
      </c>
      <c r="D330" s="17" t="s">
        <v>93</v>
      </c>
      <c r="E330" s="15" t="s">
        <v>662</v>
      </c>
      <c r="F330" s="23" t="s">
        <v>213</v>
      </c>
      <c r="G330" s="16" t="s">
        <v>15</v>
      </c>
      <c r="H330" s="16" t="s">
        <v>16</v>
      </c>
      <c r="I330" s="22"/>
    </row>
    <row r="331" ht="99.75" spans="1:9">
      <c r="A331" s="14">
        <v>328</v>
      </c>
      <c r="B331" s="16" t="s">
        <v>10</v>
      </c>
      <c r="C331" s="16" t="s">
        <v>663</v>
      </c>
      <c r="D331" s="17" t="s">
        <v>93</v>
      </c>
      <c r="E331" s="15" t="s">
        <v>664</v>
      </c>
      <c r="F331" s="23" t="s">
        <v>213</v>
      </c>
      <c r="G331" s="16" t="s">
        <v>15</v>
      </c>
      <c r="H331" s="16" t="s">
        <v>16</v>
      </c>
      <c r="I331" s="22"/>
    </row>
    <row r="332" ht="42.75" spans="1:9">
      <c r="A332" s="14">
        <v>329</v>
      </c>
      <c r="B332" s="16" t="s">
        <v>10</v>
      </c>
      <c r="C332" s="16" t="s">
        <v>665</v>
      </c>
      <c r="D332" s="17" t="s">
        <v>93</v>
      </c>
      <c r="E332" s="15" t="s">
        <v>666</v>
      </c>
      <c r="F332" s="23" t="s">
        <v>213</v>
      </c>
      <c r="G332" s="16" t="s">
        <v>15</v>
      </c>
      <c r="H332" s="16" t="s">
        <v>16</v>
      </c>
      <c r="I332" s="22"/>
    </row>
    <row r="333" ht="42.75" spans="1:9">
      <c r="A333" s="14">
        <v>330</v>
      </c>
      <c r="B333" s="16" t="s">
        <v>10</v>
      </c>
      <c r="C333" s="16" t="s">
        <v>667</v>
      </c>
      <c r="D333" s="17" t="s">
        <v>93</v>
      </c>
      <c r="E333" s="15" t="s">
        <v>666</v>
      </c>
      <c r="F333" s="23" t="s">
        <v>213</v>
      </c>
      <c r="G333" s="16" t="s">
        <v>15</v>
      </c>
      <c r="H333" s="16" t="s">
        <v>16</v>
      </c>
      <c r="I333" s="22"/>
    </row>
    <row r="334" ht="213.75" spans="1:9">
      <c r="A334" s="14">
        <v>331</v>
      </c>
      <c r="B334" s="16" t="s">
        <v>10</v>
      </c>
      <c r="C334" s="16" t="s">
        <v>117</v>
      </c>
      <c r="D334" s="17" t="s">
        <v>93</v>
      </c>
      <c r="E334" s="18" t="s">
        <v>118</v>
      </c>
      <c r="F334" s="23" t="s">
        <v>213</v>
      </c>
      <c r="G334" s="16" t="s">
        <v>15</v>
      </c>
      <c r="H334" s="16" t="s">
        <v>16</v>
      </c>
      <c r="I334" s="22"/>
    </row>
    <row r="335" ht="142.5" spans="1:9">
      <c r="A335" s="14">
        <v>332</v>
      </c>
      <c r="B335" s="16" t="s">
        <v>10</v>
      </c>
      <c r="C335" s="16" t="s">
        <v>103</v>
      </c>
      <c r="D335" s="17" t="s">
        <v>93</v>
      </c>
      <c r="E335" s="15" t="s">
        <v>668</v>
      </c>
      <c r="F335" s="23" t="s">
        <v>213</v>
      </c>
      <c r="G335" s="16" t="s">
        <v>15</v>
      </c>
      <c r="H335" s="16" t="s">
        <v>16</v>
      </c>
      <c r="I335" s="22"/>
    </row>
    <row r="336" ht="85.5" spans="1:9">
      <c r="A336" s="14">
        <v>333</v>
      </c>
      <c r="B336" s="16" t="s">
        <v>10</v>
      </c>
      <c r="C336" s="16" t="s">
        <v>101</v>
      </c>
      <c r="D336" s="17" t="s">
        <v>93</v>
      </c>
      <c r="E336" s="18" t="s">
        <v>669</v>
      </c>
      <c r="F336" s="23" t="s">
        <v>213</v>
      </c>
      <c r="G336" s="16" t="s">
        <v>15</v>
      </c>
      <c r="H336" s="16" t="s">
        <v>16</v>
      </c>
      <c r="I336" s="22"/>
    </row>
    <row r="337" ht="42.75" spans="1:9">
      <c r="A337" s="14">
        <v>334</v>
      </c>
      <c r="B337" s="16" t="s">
        <v>10</v>
      </c>
      <c r="C337" s="16" t="s">
        <v>115</v>
      </c>
      <c r="D337" s="17" t="s">
        <v>93</v>
      </c>
      <c r="E337" s="18" t="s">
        <v>116</v>
      </c>
      <c r="F337" s="23" t="s">
        <v>213</v>
      </c>
      <c r="G337" s="16" t="s">
        <v>15</v>
      </c>
      <c r="H337" s="16" t="s">
        <v>16</v>
      </c>
      <c r="I337" s="22"/>
    </row>
    <row r="338" ht="42.75" spans="1:9">
      <c r="A338" s="14">
        <v>335</v>
      </c>
      <c r="B338" s="16" t="s">
        <v>10</v>
      </c>
      <c r="C338" s="16" t="s">
        <v>109</v>
      </c>
      <c r="D338" s="17" t="s">
        <v>93</v>
      </c>
      <c r="E338" s="15" t="s">
        <v>670</v>
      </c>
      <c r="F338" s="23" t="s">
        <v>213</v>
      </c>
      <c r="G338" s="16" t="s">
        <v>15</v>
      </c>
      <c r="H338" s="16" t="s">
        <v>16</v>
      </c>
      <c r="I338" s="22"/>
    </row>
    <row r="339" ht="42.75" spans="1:9">
      <c r="A339" s="14">
        <v>336</v>
      </c>
      <c r="B339" s="16" t="s">
        <v>10</v>
      </c>
      <c r="C339" s="16" t="s">
        <v>107</v>
      </c>
      <c r="D339" s="17" t="s">
        <v>93</v>
      </c>
      <c r="E339" s="15" t="s">
        <v>671</v>
      </c>
      <c r="F339" s="23" t="s">
        <v>213</v>
      </c>
      <c r="G339" s="16" t="s">
        <v>15</v>
      </c>
      <c r="H339" s="16" t="s">
        <v>16</v>
      </c>
      <c r="I339" s="22"/>
    </row>
    <row r="340" ht="156.75" spans="1:9">
      <c r="A340" s="14">
        <v>337</v>
      </c>
      <c r="B340" s="16" t="s">
        <v>10</v>
      </c>
      <c r="C340" s="16" t="s">
        <v>105</v>
      </c>
      <c r="D340" s="17" t="s">
        <v>93</v>
      </c>
      <c r="E340" s="15" t="s">
        <v>672</v>
      </c>
      <c r="F340" s="23" t="s">
        <v>213</v>
      </c>
      <c r="G340" s="16" t="s">
        <v>15</v>
      </c>
      <c r="H340" s="16" t="s">
        <v>16</v>
      </c>
      <c r="I340" s="22"/>
    </row>
    <row r="341" ht="285" spans="1:9">
      <c r="A341" s="14">
        <v>338</v>
      </c>
      <c r="B341" s="16" t="s">
        <v>10</v>
      </c>
      <c r="C341" s="16" t="s">
        <v>111</v>
      </c>
      <c r="D341" s="17" t="s">
        <v>93</v>
      </c>
      <c r="E341" s="15" t="s">
        <v>673</v>
      </c>
      <c r="F341" s="23" t="s">
        <v>213</v>
      </c>
      <c r="G341" s="16" t="s">
        <v>15</v>
      </c>
      <c r="H341" s="16" t="s">
        <v>16</v>
      </c>
      <c r="I341" s="22"/>
    </row>
    <row r="342" ht="342" spans="1:9">
      <c r="A342" s="14">
        <v>339</v>
      </c>
      <c r="B342" s="16" t="s">
        <v>10</v>
      </c>
      <c r="C342" s="16" t="s">
        <v>113</v>
      </c>
      <c r="D342" s="17" t="s">
        <v>93</v>
      </c>
      <c r="E342" s="18" t="s">
        <v>674</v>
      </c>
      <c r="F342" s="23" t="s">
        <v>213</v>
      </c>
      <c r="G342" s="16" t="s">
        <v>15</v>
      </c>
      <c r="H342" s="16" t="s">
        <v>16</v>
      </c>
      <c r="I342" s="22"/>
    </row>
    <row r="343" ht="85.5" spans="1:9">
      <c r="A343" s="14">
        <v>340</v>
      </c>
      <c r="B343" s="16" t="s">
        <v>10</v>
      </c>
      <c r="C343" s="16" t="s">
        <v>99</v>
      </c>
      <c r="D343" s="17" t="s">
        <v>93</v>
      </c>
      <c r="E343" s="15" t="s">
        <v>100</v>
      </c>
      <c r="F343" s="23" t="s">
        <v>213</v>
      </c>
      <c r="G343" s="16" t="s">
        <v>15</v>
      </c>
      <c r="H343" s="16" t="s">
        <v>16</v>
      </c>
      <c r="I343" s="22"/>
    </row>
    <row r="344" ht="213.75" spans="1:9">
      <c r="A344" s="14">
        <v>341</v>
      </c>
      <c r="B344" s="16" t="s">
        <v>10</v>
      </c>
      <c r="C344" s="16" t="s">
        <v>119</v>
      </c>
      <c r="D344" s="17" t="s">
        <v>93</v>
      </c>
      <c r="E344" s="18" t="s">
        <v>120</v>
      </c>
      <c r="F344" s="23" t="s">
        <v>213</v>
      </c>
      <c r="G344" s="16" t="s">
        <v>15</v>
      </c>
      <c r="H344" s="16" t="s">
        <v>16</v>
      </c>
      <c r="I344" s="22"/>
    </row>
    <row r="345" ht="99.75" spans="1:9">
      <c r="A345" s="14">
        <v>342</v>
      </c>
      <c r="B345" s="16" t="s">
        <v>10</v>
      </c>
      <c r="C345" s="16" t="s">
        <v>121</v>
      </c>
      <c r="D345" s="17" t="s">
        <v>93</v>
      </c>
      <c r="E345" s="18" t="s">
        <v>675</v>
      </c>
      <c r="F345" s="23" t="s">
        <v>213</v>
      </c>
      <c r="G345" s="16" t="s">
        <v>15</v>
      </c>
      <c r="H345" s="16" t="s">
        <v>16</v>
      </c>
      <c r="I345" s="22"/>
    </row>
    <row r="346" ht="85.5" spans="1:9">
      <c r="A346" s="14">
        <v>343</v>
      </c>
      <c r="B346" s="16" t="s">
        <v>10</v>
      </c>
      <c r="C346" s="16" t="s">
        <v>123</v>
      </c>
      <c r="D346" s="17" t="s">
        <v>93</v>
      </c>
      <c r="E346" s="18" t="s">
        <v>124</v>
      </c>
      <c r="F346" s="23" t="s">
        <v>213</v>
      </c>
      <c r="G346" s="16" t="s">
        <v>15</v>
      </c>
      <c r="H346" s="16" t="s">
        <v>16</v>
      </c>
      <c r="I346" s="22"/>
    </row>
    <row r="347" ht="85.5" spans="1:9">
      <c r="A347" s="14">
        <v>344</v>
      </c>
      <c r="B347" s="16" t="s">
        <v>10</v>
      </c>
      <c r="C347" s="16" t="s">
        <v>125</v>
      </c>
      <c r="D347" s="17" t="s">
        <v>93</v>
      </c>
      <c r="E347" s="18" t="s">
        <v>676</v>
      </c>
      <c r="F347" s="23" t="s">
        <v>213</v>
      </c>
      <c r="G347" s="16" t="s">
        <v>15</v>
      </c>
      <c r="H347" s="16" t="s">
        <v>16</v>
      </c>
      <c r="I347" s="22"/>
    </row>
    <row r="348" ht="213.75" spans="1:9">
      <c r="A348" s="14">
        <v>345</v>
      </c>
      <c r="B348" s="16" t="s">
        <v>10</v>
      </c>
      <c r="C348" s="16" t="s">
        <v>127</v>
      </c>
      <c r="D348" s="17" t="s">
        <v>93</v>
      </c>
      <c r="E348" s="18" t="s">
        <v>677</v>
      </c>
      <c r="F348" s="23" t="s">
        <v>213</v>
      </c>
      <c r="G348" s="16" t="s">
        <v>15</v>
      </c>
      <c r="H348" s="16" t="s">
        <v>16</v>
      </c>
      <c r="I348" s="22"/>
    </row>
    <row r="349" ht="228" spans="1:9">
      <c r="A349" s="14">
        <v>346</v>
      </c>
      <c r="B349" s="16" t="s">
        <v>10</v>
      </c>
      <c r="C349" s="16" t="s">
        <v>129</v>
      </c>
      <c r="D349" s="17" t="s">
        <v>93</v>
      </c>
      <c r="E349" s="18" t="s">
        <v>678</v>
      </c>
      <c r="F349" s="23" t="s">
        <v>213</v>
      </c>
      <c r="G349" s="16" t="s">
        <v>15</v>
      </c>
      <c r="H349" s="16" t="s">
        <v>16</v>
      </c>
      <c r="I349" s="22"/>
    </row>
    <row r="350" ht="256.5" spans="1:9">
      <c r="A350" s="14">
        <v>347</v>
      </c>
      <c r="B350" s="16" t="s">
        <v>10</v>
      </c>
      <c r="C350" s="16" t="s">
        <v>135</v>
      </c>
      <c r="D350" s="17" t="s">
        <v>93</v>
      </c>
      <c r="E350" s="18" t="s">
        <v>679</v>
      </c>
      <c r="F350" s="23" t="s">
        <v>213</v>
      </c>
      <c r="G350" s="16" t="s">
        <v>15</v>
      </c>
      <c r="H350" s="16" t="s">
        <v>16</v>
      </c>
      <c r="I350" s="22"/>
    </row>
    <row r="351" ht="242.25" spans="1:9">
      <c r="A351" s="14">
        <v>348</v>
      </c>
      <c r="B351" s="16" t="s">
        <v>10</v>
      </c>
      <c r="C351" s="16" t="s">
        <v>131</v>
      </c>
      <c r="D351" s="17" t="s">
        <v>93</v>
      </c>
      <c r="E351" s="18" t="s">
        <v>680</v>
      </c>
      <c r="F351" s="23" t="s">
        <v>213</v>
      </c>
      <c r="G351" s="16" t="s">
        <v>15</v>
      </c>
      <c r="H351" s="16" t="s">
        <v>16</v>
      </c>
      <c r="I351" s="22"/>
    </row>
    <row r="352" ht="399" spans="1:9">
      <c r="A352" s="14">
        <v>349</v>
      </c>
      <c r="B352" s="16" t="s">
        <v>10</v>
      </c>
      <c r="C352" s="16" t="s">
        <v>133</v>
      </c>
      <c r="D352" s="17" t="s">
        <v>93</v>
      </c>
      <c r="E352" s="18" t="s">
        <v>134</v>
      </c>
      <c r="F352" s="23" t="s">
        <v>213</v>
      </c>
      <c r="G352" s="16" t="s">
        <v>15</v>
      </c>
      <c r="H352" s="16" t="s">
        <v>16</v>
      </c>
      <c r="I352" s="22"/>
    </row>
    <row r="353" ht="171" spans="1:9">
      <c r="A353" s="14">
        <v>350</v>
      </c>
      <c r="B353" s="16" t="s">
        <v>10</v>
      </c>
      <c r="C353" s="16" t="s">
        <v>681</v>
      </c>
      <c r="D353" s="26" t="s">
        <v>138</v>
      </c>
      <c r="E353" s="20" t="s">
        <v>682</v>
      </c>
      <c r="F353" s="23" t="s">
        <v>213</v>
      </c>
      <c r="G353" s="16" t="s">
        <v>15</v>
      </c>
      <c r="H353" s="16" t="s">
        <v>16</v>
      </c>
      <c r="I353" s="22"/>
    </row>
    <row r="354" ht="71.25" spans="1:9">
      <c r="A354" s="14">
        <v>351</v>
      </c>
      <c r="B354" s="16" t="s">
        <v>10</v>
      </c>
      <c r="C354" s="16" t="s">
        <v>683</v>
      </c>
      <c r="D354" s="26" t="s">
        <v>138</v>
      </c>
      <c r="E354" s="20" t="s">
        <v>684</v>
      </c>
      <c r="F354" s="23" t="s">
        <v>213</v>
      </c>
      <c r="G354" s="16" t="s">
        <v>15</v>
      </c>
      <c r="H354" s="16" t="s">
        <v>16</v>
      </c>
      <c r="I354" s="22"/>
    </row>
    <row r="355" ht="128.25" spans="1:9">
      <c r="A355" s="14">
        <v>352</v>
      </c>
      <c r="B355" s="16" t="s">
        <v>10</v>
      </c>
      <c r="C355" s="16" t="s">
        <v>685</v>
      </c>
      <c r="D355" s="26" t="s">
        <v>138</v>
      </c>
      <c r="E355" s="20" t="s">
        <v>686</v>
      </c>
      <c r="F355" s="23" t="s">
        <v>213</v>
      </c>
      <c r="G355" s="16" t="s">
        <v>15</v>
      </c>
      <c r="H355" s="16" t="s">
        <v>16</v>
      </c>
      <c r="I355" s="22"/>
    </row>
    <row r="356" ht="171" spans="1:9">
      <c r="A356" s="14">
        <v>353</v>
      </c>
      <c r="B356" s="16" t="s">
        <v>10</v>
      </c>
      <c r="C356" s="16" t="s">
        <v>687</v>
      </c>
      <c r="D356" s="26" t="s">
        <v>138</v>
      </c>
      <c r="E356" s="20" t="s">
        <v>688</v>
      </c>
      <c r="F356" s="23" t="s">
        <v>213</v>
      </c>
      <c r="G356" s="16" t="s">
        <v>15</v>
      </c>
      <c r="H356" s="16" t="s">
        <v>16</v>
      </c>
      <c r="I356" s="22"/>
    </row>
    <row r="357" ht="99.75" spans="1:9">
      <c r="A357" s="14">
        <v>354</v>
      </c>
      <c r="B357" s="16" t="s">
        <v>10</v>
      </c>
      <c r="C357" s="16" t="s">
        <v>689</v>
      </c>
      <c r="D357" s="26" t="s">
        <v>138</v>
      </c>
      <c r="E357" s="20" t="s">
        <v>690</v>
      </c>
      <c r="F357" s="23" t="s">
        <v>213</v>
      </c>
      <c r="G357" s="16" t="s">
        <v>15</v>
      </c>
      <c r="H357" s="16" t="s">
        <v>16</v>
      </c>
      <c r="I357" s="22"/>
    </row>
    <row r="358" ht="57" spans="1:9">
      <c r="A358" s="14">
        <v>355</v>
      </c>
      <c r="B358" s="16" t="s">
        <v>10</v>
      </c>
      <c r="C358" s="16" t="s">
        <v>691</v>
      </c>
      <c r="D358" s="26" t="s">
        <v>138</v>
      </c>
      <c r="E358" s="20" t="s">
        <v>692</v>
      </c>
      <c r="F358" s="23" t="s">
        <v>213</v>
      </c>
      <c r="G358" s="16" t="s">
        <v>15</v>
      </c>
      <c r="H358" s="16" t="s">
        <v>16</v>
      </c>
      <c r="I358" s="22"/>
    </row>
    <row r="359" ht="370.5" spans="1:9">
      <c r="A359" s="14">
        <v>356</v>
      </c>
      <c r="B359" s="16" t="s">
        <v>10</v>
      </c>
      <c r="C359" s="16" t="s">
        <v>693</v>
      </c>
      <c r="D359" s="26" t="s">
        <v>138</v>
      </c>
      <c r="E359" s="20" t="s">
        <v>694</v>
      </c>
      <c r="F359" s="23" t="s">
        <v>213</v>
      </c>
      <c r="G359" s="16" t="s">
        <v>15</v>
      </c>
      <c r="H359" s="16" t="s">
        <v>16</v>
      </c>
      <c r="I359" s="22"/>
    </row>
    <row r="360" ht="57" spans="1:9">
      <c r="A360" s="14">
        <v>357</v>
      </c>
      <c r="B360" s="16" t="s">
        <v>10</v>
      </c>
      <c r="C360" s="16" t="s">
        <v>695</v>
      </c>
      <c r="D360" s="26" t="s">
        <v>138</v>
      </c>
      <c r="E360" s="20" t="s">
        <v>696</v>
      </c>
      <c r="F360" s="23" t="s">
        <v>213</v>
      </c>
      <c r="G360" s="16" t="s">
        <v>15</v>
      </c>
      <c r="H360" s="16" t="s">
        <v>16</v>
      </c>
      <c r="I360" s="22"/>
    </row>
    <row r="361" ht="42.75" spans="1:9">
      <c r="A361" s="14">
        <v>358</v>
      </c>
      <c r="B361" s="16" t="s">
        <v>10</v>
      </c>
      <c r="C361" s="16" t="s">
        <v>697</v>
      </c>
      <c r="D361" s="26" t="s">
        <v>138</v>
      </c>
      <c r="E361" s="20" t="s">
        <v>698</v>
      </c>
      <c r="F361" s="23" t="s">
        <v>213</v>
      </c>
      <c r="G361" s="16" t="s">
        <v>15</v>
      </c>
      <c r="H361" s="16" t="s">
        <v>16</v>
      </c>
      <c r="I361" s="22"/>
    </row>
    <row r="362" ht="142.5" spans="1:9">
      <c r="A362" s="14">
        <v>359</v>
      </c>
      <c r="B362" s="16" t="s">
        <v>10</v>
      </c>
      <c r="C362" s="16" t="s">
        <v>699</v>
      </c>
      <c r="D362" s="26" t="s">
        <v>138</v>
      </c>
      <c r="E362" s="20" t="s">
        <v>700</v>
      </c>
      <c r="F362" s="23" t="s">
        <v>213</v>
      </c>
      <c r="G362" s="16" t="s">
        <v>15</v>
      </c>
      <c r="H362" s="16" t="s">
        <v>16</v>
      </c>
      <c r="I362" s="22"/>
    </row>
    <row r="363" ht="85.5" spans="1:9">
      <c r="A363" s="14">
        <v>360</v>
      </c>
      <c r="B363" s="16" t="s">
        <v>10</v>
      </c>
      <c r="C363" s="16" t="s">
        <v>701</v>
      </c>
      <c r="D363" s="26" t="s">
        <v>138</v>
      </c>
      <c r="E363" s="20" t="s">
        <v>702</v>
      </c>
      <c r="F363" s="23" t="s">
        <v>213</v>
      </c>
      <c r="G363" s="16" t="s">
        <v>15</v>
      </c>
      <c r="H363" s="16" t="s">
        <v>16</v>
      </c>
      <c r="I363" s="22"/>
    </row>
    <row r="364" ht="171" spans="1:9">
      <c r="A364" s="14">
        <v>361</v>
      </c>
      <c r="B364" s="16" t="s">
        <v>10</v>
      </c>
      <c r="C364" s="16" t="s">
        <v>703</v>
      </c>
      <c r="D364" s="26" t="s">
        <v>138</v>
      </c>
      <c r="E364" s="20" t="s">
        <v>704</v>
      </c>
      <c r="F364" s="23" t="s">
        <v>213</v>
      </c>
      <c r="G364" s="16" t="s">
        <v>15</v>
      </c>
      <c r="H364" s="16" t="s">
        <v>16</v>
      </c>
      <c r="I364" s="22"/>
    </row>
    <row r="365" ht="128.25" spans="1:9">
      <c r="A365" s="14">
        <v>362</v>
      </c>
      <c r="B365" s="16" t="s">
        <v>10</v>
      </c>
      <c r="C365" s="16" t="s">
        <v>705</v>
      </c>
      <c r="D365" s="26" t="s">
        <v>138</v>
      </c>
      <c r="E365" s="20" t="s">
        <v>706</v>
      </c>
      <c r="F365" s="23" t="s">
        <v>213</v>
      </c>
      <c r="G365" s="16" t="s">
        <v>15</v>
      </c>
      <c r="H365" s="16" t="s">
        <v>16</v>
      </c>
      <c r="I365" s="22"/>
    </row>
    <row r="366" ht="28.5" spans="1:9">
      <c r="A366" s="14">
        <v>363</v>
      </c>
      <c r="B366" s="16" t="s">
        <v>10</v>
      </c>
      <c r="C366" s="16" t="s">
        <v>707</v>
      </c>
      <c r="D366" s="26" t="s">
        <v>138</v>
      </c>
      <c r="E366" s="20" t="s">
        <v>708</v>
      </c>
      <c r="F366" s="23" t="s">
        <v>213</v>
      </c>
      <c r="G366" s="16" t="s">
        <v>15</v>
      </c>
      <c r="H366" s="16" t="s">
        <v>16</v>
      </c>
      <c r="I366" s="22"/>
    </row>
    <row r="367" ht="99.75" spans="1:9">
      <c r="A367" s="14">
        <v>364</v>
      </c>
      <c r="B367" s="16" t="s">
        <v>10</v>
      </c>
      <c r="C367" s="16" t="s">
        <v>709</v>
      </c>
      <c r="D367" s="26" t="s">
        <v>138</v>
      </c>
      <c r="E367" s="20" t="s">
        <v>710</v>
      </c>
      <c r="F367" s="23" t="s">
        <v>213</v>
      </c>
      <c r="G367" s="16" t="s">
        <v>15</v>
      </c>
      <c r="H367" s="16" t="s">
        <v>16</v>
      </c>
      <c r="I367" s="22"/>
    </row>
    <row r="368" ht="42.75" spans="1:9">
      <c r="A368" s="14">
        <v>365</v>
      </c>
      <c r="B368" s="16" t="s">
        <v>10</v>
      </c>
      <c r="C368" s="16" t="s">
        <v>711</v>
      </c>
      <c r="D368" s="26" t="s">
        <v>138</v>
      </c>
      <c r="E368" s="20" t="s">
        <v>712</v>
      </c>
      <c r="F368" s="23" t="s">
        <v>213</v>
      </c>
      <c r="G368" s="16" t="s">
        <v>15</v>
      </c>
      <c r="H368" s="16" t="s">
        <v>16</v>
      </c>
      <c r="I368" s="22"/>
    </row>
    <row r="369" ht="71.25" spans="1:9">
      <c r="A369" s="14">
        <v>366</v>
      </c>
      <c r="B369" s="16" t="s">
        <v>10</v>
      </c>
      <c r="C369" s="16" t="s">
        <v>713</v>
      </c>
      <c r="D369" s="26" t="s">
        <v>138</v>
      </c>
      <c r="E369" s="20" t="s">
        <v>714</v>
      </c>
      <c r="F369" s="23" t="s">
        <v>213</v>
      </c>
      <c r="G369" s="16" t="s">
        <v>15</v>
      </c>
      <c r="H369" s="16" t="s">
        <v>16</v>
      </c>
      <c r="I369" s="22"/>
    </row>
    <row r="370" ht="156.75" spans="1:9">
      <c r="A370" s="14">
        <v>367</v>
      </c>
      <c r="B370" s="16" t="s">
        <v>10</v>
      </c>
      <c r="C370" s="16" t="s">
        <v>137</v>
      </c>
      <c r="D370" s="26" t="s">
        <v>138</v>
      </c>
      <c r="E370" s="20" t="s">
        <v>715</v>
      </c>
      <c r="F370" s="23" t="s">
        <v>213</v>
      </c>
      <c r="G370" s="16" t="s">
        <v>15</v>
      </c>
      <c r="H370" s="16" t="s">
        <v>16</v>
      </c>
      <c r="I370" s="22"/>
    </row>
    <row r="371" ht="171" spans="1:9">
      <c r="A371" s="14">
        <v>368</v>
      </c>
      <c r="B371" s="16" t="s">
        <v>10</v>
      </c>
      <c r="C371" s="16" t="s">
        <v>140</v>
      </c>
      <c r="D371" s="26" t="s">
        <v>138</v>
      </c>
      <c r="E371" s="20" t="s">
        <v>716</v>
      </c>
      <c r="F371" s="23" t="s">
        <v>213</v>
      </c>
      <c r="G371" s="16" t="s">
        <v>15</v>
      </c>
      <c r="H371" s="16" t="s">
        <v>16</v>
      </c>
      <c r="I371" s="22"/>
    </row>
    <row r="372" ht="57" spans="1:9">
      <c r="A372" s="14">
        <v>369</v>
      </c>
      <c r="B372" s="16" t="s">
        <v>10</v>
      </c>
      <c r="C372" s="16" t="s">
        <v>717</v>
      </c>
      <c r="D372" s="17" t="s">
        <v>143</v>
      </c>
      <c r="E372" s="15" t="s">
        <v>718</v>
      </c>
      <c r="F372" s="23" t="s">
        <v>213</v>
      </c>
      <c r="G372" s="16" t="s">
        <v>15</v>
      </c>
      <c r="H372" s="16" t="s">
        <v>16</v>
      </c>
      <c r="I372" s="22"/>
    </row>
    <row r="373" ht="142.5" spans="1:9">
      <c r="A373" s="14">
        <v>370</v>
      </c>
      <c r="B373" s="16" t="s">
        <v>10</v>
      </c>
      <c r="C373" s="16" t="s">
        <v>719</v>
      </c>
      <c r="D373" s="17" t="s">
        <v>143</v>
      </c>
      <c r="E373" s="15" t="s">
        <v>720</v>
      </c>
      <c r="F373" s="23" t="s">
        <v>213</v>
      </c>
      <c r="G373" s="16" t="s">
        <v>15</v>
      </c>
      <c r="H373" s="16" t="s">
        <v>16</v>
      </c>
      <c r="I373" s="22"/>
    </row>
    <row r="374" ht="185.25" spans="1:9">
      <c r="A374" s="14">
        <v>371</v>
      </c>
      <c r="B374" s="16" t="s">
        <v>10</v>
      </c>
      <c r="C374" s="16" t="s">
        <v>721</v>
      </c>
      <c r="D374" s="17" t="s">
        <v>143</v>
      </c>
      <c r="E374" s="15" t="s">
        <v>159</v>
      </c>
      <c r="F374" s="23" t="s">
        <v>213</v>
      </c>
      <c r="G374" s="16" t="s">
        <v>15</v>
      </c>
      <c r="H374" s="16" t="s">
        <v>16</v>
      </c>
      <c r="I374" s="22"/>
    </row>
    <row r="375" ht="85.5" spans="1:9">
      <c r="A375" s="14">
        <v>372</v>
      </c>
      <c r="B375" s="16" t="s">
        <v>10</v>
      </c>
      <c r="C375" s="16" t="s">
        <v>722</v>
      </c>
      <c r="D375" s="17" t="s">
        <v>143</v>
      </c>
      <c r="E375" s="15" t="s">
        <v>723</v>
      </c>
      <c r="F375" s="23" t="s">
        <v>213</v>
      </c>
      <c r="G375" s="16" t="s">
        <v>157</v>
      </c>
      <c r="H375" s="16" t="s">
        <v>16</v>
      </c>
      <c r="I375" s="22"/>
    </row>
    <row r="376" ht="28.5" spans="1:9">
      <c r="A376" s="14">
        <v>373</v>
      </c>
      <c r="B376" s="16" t="s">
        <v>10</v>
      </c>
      <c r="C376" s="16" t="s">
        <v>724</v>
      </c>
      <c r="D376" s="17" t="s">
        <v>143</v>
      </c>
      <c r="E376" s="15" t="s">
        <v>725</v>
      </c>
      <c r="F376" s="23" t="s">
        <v>213</v>
      </c>
      <c r="G376" s="16" t="s">
        <v>15</v>
      </c>
      <c r="H376" s="16" t="s">
        <v>16</v>
      </c>
      <c r="I376" s="22"/>
    </row>
    <row r="377" ht="28.5" spans="1:9">
      <c r="A377" s="14">
        <v>374</v>
      </c>
      <c r="B377" s="16" t="s">
        <v>10</v>
      </c>
      <c r="C377" s="16" t="s">
        <v>726</v>
      </c>
      <c r="D377" s="17" t="s">
        <v>143</v>
      </c>
      <c r="E377" s="15" t="s">
        <v>727</v>
      </c>
      <c r="F377" s="23" t="s">
        <v>213</v>
      </c>
      <c r="G377" s="16" t="s">
        <v>157</v>
      </c>
      <c r="H377" s="16" t="s">
        <v>16</v>
      </c>
      <c r="I377" s="22"/>
    </row>
    <row r="378" ht="71.25" spans="1:9">
      <c r="A378" s="14">
        <v>375</v>
      </c>
      <c r="B378" s="16" t="s">
        <v>10</v>
      </c>
      <c r="C378" s="16" t="s">
        <v>728</v>
      </c>
      <c r="D378" s="17" t="s">
        <v>143</v>
      </c>
      <c r="E378" s="15" t="s">
        <v>729</v>
      </c>
      <c r="F378" s="23" t="s">
        <v>213</v>
      </c>
      <c r="G378" s="16" t="s">
        <v>157</v>
      </c>
      <c r="H378" s="16" t="s">
        <v>16</v>
      </c>
      <c r="I378" s="22"/>
    </row>
    <row r="379" ht="28.5" spans="1:9">
      <c r="A379" s="14">
        <v>376</v>
      </c>
      <c r="B379" s="16" t="s">
        <v>10</v>
      </c>
      <c r="C379" s="16" t="s">
        <v>730</v>
      </c>
      <c r="D379" s="17" t="s">
        <v>143</v>
      </c>
      <c r="E379" s="15" t="s">
        <v>731</v>
      </c>
      <c r="F379" s="23" t="s">
        <v>213</v>
      </c>
      <c r="G379" s="16" t="s">
        <v>15</v>
      </c>
      <c r="H379" s="16" t="s">
        <v>16</v>
      </c>
      <c r="I379" s="22"/>
    </row>
    <row r="380" ht="28.5" spans="1:9">
      <c r="A380" s="14">
        <v>377</v>
      </c>
      <c r="B380" s="16" t="s">
        <v>10</v>
      </c>
      <c r="C380" s="16" t="s">
        <v>160</v>
      </c>
      <c r="D380" s="17" t="s">
        <v>143</v>
      </c>
      <c r="E380" s="15" t="s">
        <v>161</v>
      </c>
      <c r="F380" s="23" t="s">
        <v>213</v>
      </c>
      <c r="G380" s="16" t="s">
        <v>15</v>
      </c>
      <c r="H380" s="16" t="s">
        <v>16</v>
      </c>
      <c r="I380" s="22"/>
    </row>
    <row r="381" ht="71.25" spans="1:9">
      <c r="A381" s="14">
        <v>378</v>
      </c>
      <c r="B381" s="16" t="s">
        <v>10</v>
      </c>
      <c r="C381" s="16" t="s">
        <v>162</v>
      </c>
      <c r="D381" s="17" t="s">
        <v>143</v>
      </c>
      <c r="E381" s="15" t="s">
        <v>163</v>
      </c>
      <c r="F381" s="23" t="s">
        <v>213</v>
      </c>
      <c r="G381" s="16" t="s">
        <v>15</v>
      </c>
      <c r="H381" s="16" t="s">
        <v>16</v>
      </c>
      <c r="I381" s="22"/>
    </row>
    <row r="382" ht="142.5" spans="1:9">
      <c r="A382" s="14">
        <v>379</v>
      </c>
      <c r="B382" s="16" t="s">
        <v>10</v>
      </c>
      <c r="C382" s="16" t="s">
        <v>164</v>
      </c>
      <c r="D382" s="17" t="s">
        <v>143</v>
      </c>
      <c r="E382" s="15" t="s">
        <v>165</v>
      </c>
      <c r="F382" s="23" t="s">
        <v>213</v>
      </c>
      <c r="G382" s="16" t="s">
        <v>15</v>
      </c>
      <c r="H382" s="16" t="s">
        <v>16</v>
      </c>
      <c r="I382" s="22"/>
    </row>
    <row r="383" ht="42.75" spans="1:9">
      <c r="A383" s="14">
        <v>380</v>
      </c>
      <c r="B383" s="16" t="s">
        <v>10</v>
      </c>
      <c r="C383" s="16" t="s">
        <v>166</v>
      </c>
      <c r="D383" s="17" t="s">
        <v>143</v>
      </c>
      <c r="E383" s="15" t="s">
        <v>167</v>
      </c>
      <c r="F383" s="23" t="s">
        <v>213</v>
      </c>
      <c r="G383" s="16" t="s">
        <v>15</v>
      </c>
      <c r="H383" s="16" t="s">
        <v>16</v>
      </c>
      <c r="I383" s="22"/>
    </row>
    <row r="384" ht="42.75" spans="1:9">
      <c r="A384" s="14">
        <v>381</v>
      </c>
      <c r="B384" s="16" t="s">
        <v>10</v>
      </c>
      <c r="C384" s="16" t="s">
        <v>168</v>
      </c>
      <c r="D384" s="17" t="s">
        <v>143</v>
      </c>
      <c r="E384" s="15" t="s">
        <v>169</v>
      </c>
      <c r="F384" s="23" t="s">
        <v>213</v>
      </c>
      <c r="G384" s="16" t="s">
        <v>15</v>
      </c>
      <c r="H384" s="16" t="s">
        <v>16</v>
      </c>
      <c r="I384" s="22"/>
    </row>
    <row r="385" ht="28.5" spans="1:9">
      <c r="A385" s="14">
        <v>382</v>
      </c>
      <c r="B385" s="16" t="s">
        <v>10</v>
      </c>
      <c r="C385" s="16" t="s">
        <v>170</v>
      </c>
      <c r="D385" s="17" t="s">
        <v>143</v>
      </c>
      <c r="E385" s="15" t="s">
        <v>171</v>
      </c>
      <c r="F385" s="23" t="s">
        <v>213</v>
      </c>
      <c r="G385" s="16" t="s">
        <v>15</v>
      </c>
      <c r="H385" s="16" t="s">
        <v>16</v>
      </c>
      <c r="I385" s="22"/>
    </row>
    <row r="386" ht="85.5" spans="1:9">
      <c r="A386" s="14">
        <v>383</v>
      </c>
      <c r="B386" s="16" t="s">
        <v>10</v>
      </c>
      <c r="C386" s="16" t="s">
        <v>172</v>
      </c>
      <c r="D386" s="17" t="s">
        <v>143</v>
      </c>
      <c r="E386" s="15" t="s">
        <v>732</v>
      </c>
      <c r="F386" s="23" t="s">
        <v>213</v>
      </c>
      <c r="G386" s="16" t="s">
        <v>15</v>
      </c>
      <c r="H386" s="16" t="s">
        <v>16</v>
      </c>
      <c r="I386" s="22"/>
    </row>
    <row r="387" ht="57" spans="1:9">
      <c r="A387" s="14">
        <v>384</v>
      </c>
      <c r="B387" s="16" t="s">
        <v>10</v>
      </c>
      <c r="C387" s="16" t="s">
        <v>174</v>
      </c>
      <c r="D387" s="17" t="s">
        <v>143</v>
      </c>
      <c r="E387" s="15" t="s">
        <v>177</v>
      </c>
      <c r="F387" s="23" t="s">
        <v>213</v>
      </c>
      <c r="G387" s="16" t="s">
        <v>15</v>
      </c>
      <c r="H387" s="16" t="s">
        <v>16</v>
      </c>
      <c r="I387" s="22"/>
    </row>
    <row r="388" ht="42.75" spans="1:9">
      <c r="A388" s="14">
        <v>385</v>
      </c>
      <c r="B388" s="16" t="s">
        <v>10</v>
      </c>
      <c r="C388" s="16" t="s">
        <v>176</v>
      </c>
      <c r="D388" s="17" t="s">
        <v>143</v>
      </c>
      <c r="E388" s="15" t="s">
        <v>177</v>
      </c>
      <c r="F388" s="23" t="s">
        <v>213</v>
      </c>
      <c r="G388" s="16" t="s">
        <v>15</v>
      </c>
      <c r="H388" s="16" t="s">
        <v>16</v>
      </c>
      <c r="I388" s="22"/>
    </row>
    <row r="389" ht="299.25" spans="1:9">
      <c r="A389" s="14">
        <v>386</v>
      </c>
      <c r="B389" s="16" t="s">
        <v>10</v>
      </c>
      <c r="C389" s="16" t="s">
        <v>178</v>
      </c>
      <c r="D389" s="17" t="s">
        <v>143</v>
      </c>
      <c r="E389" s="15" t="s">
        <v>733</v>
      </c>
      <c r="F389" s="23" t="s">
        <v>213</v>
      </c>
      <c r="G389" s="16" t="s">
        <v>15</v>
      </c>
      <c r="H389" s="16" t="s">
        <v>16</v>
      </c>
      <c r="I389" s="22"/>
    </row>
    <row r="390" ht="99.75" spans="1:9">
      <c r="A390" s="14">
        <v>387</v>
      </c>
      <c r="B390" s="16" t="s">
        <v>10</v>
      </c>
      <c r="C390" s="16" t="s">
        <v>180</v>
      </c>
      <c r="D390" s="17" t="s">
        <v>143</v>
      </c>
      <c r="E390" s="15" t="s">
        <v>181</v>
      </c>
      <c r="F390" s="23" t="s">
        <v>213</v>
      </c>
      <c r="G390" s="16" t="s">
        <v>15</v>
      </c>
      <c r="H390" s="16" t="s">
        <v>16</v>
      </c>
      <c r="I390" s="22"/>
    </row>
    <row r="391" ht="57" spans="1:9">
      <c r="A391" s="14">
        <v>388</v>
      </c>
      <c r="B391" s="16" t="s">
        <v>10</v>
      </c>
      <c r="C391" s="16" t="s">
        <v>182</v>
      </c>
      <c r="D391" s="17" t="s">
        <v>143</v>
      </c>
      <c r="E391" s="15" t="s">
        <v>183</v>
      </c>
      <c r="F391" s="23" t="s">
        <v>213</v>
      </c>
      <c r="G391" s="16" t="s">
        <v>15</v>
      </c>
      <c r="H391" s="16" t="s">
        <v>16</v>
      </c>
      <c r="I391" s="22"/>
    </row>
    <row r="392" ht="28.5" spans="1:9">
      <c r="A392" s="14">
        <v>389</v>
      </c>
      <c r="B392" s="16" t="s">
        <v>10</v>
      </c>
      <c r="C392" s="16" t="s">
        <v>184</v>
      </c>
      <c r="D392" s="17" t="s">
        <v>143</v>
      </c>
      <c r="E392" s="15" t="s">
        <v>161</v>
      </c>
      <c r="F392" s="23" t="s">
        <v>213</v>
      </c>
      <c r="G392" s="16" t="s">
        <v>15</v>
      </c>
      <c r="H392" s="16" t="s">
        <v>16</v>
      </c>
      <c r="I392" s="22"/>
    </row>
    <row r="393" ht="28.5" spans="1:9">
      <c r="A393" s="14">
        <v>390</v>
      </c>
      <c r="B393" s="16" t="s">
        <v>10</v>
      </c>
      <c r="C393" s="16" t="s">
        <v>185</v>
      </c>
      <c r="D393" s="17" t="s">
        <v>143</v>
      </c>
      <c r="E393" s="15" t="s">
        <v>186</v>
      </c>
      <c r="F393" s="23" t="s">
        <v>213</v>
      </c>
      <c r="G393" s="16" t="s">
        <v>15</v>
      </c>
      <c r="H393" s="16" t="s">
        <v>16</v>
      </c>
      <c r="I393" s="22"/>
    </row>
    <row r="394" ht="42.75" spans="1:9">
      <c r="A394" s="14">
        <v>391</v>
      </c>
      <c r="B394" s="16" t="s">
        <v>10</v>
      </c>
      <c r="C394" s="16" t="s">
        <v>187</v>
      </c>
      <c r="D394" s="17" t="s">
        <v>143</v>
      </c>
      <c r="E394" s="15" t="s">
        <v>734</v>
      </c>
      <c r="F394" s="23" t="s">
        <v>213</v>
      </c>
      <c r="G394" s="16" t="s">
        <v>15</v>
      </c>
      <c r="H394" s="16" t="s">
        <v>16</v>
      </c>
      <c r="I394" s="22"/>
    </row>
    <row r="395" ht="28.5" spans="1:9">
      <c r="A395" s="14">
        <v>392</v>
      </c>
      <c r="B395" s="16" t="s">
        <v>10</v>
      </c>
      <c r="C395" s="16" t="s">
        <v>189</v>
      </c>
      <c r="D395" s="17" t="s">
        <v>143</v>
      </c>
      <c r="E395" s="15" t="s">
        <v>186</v>
      </c>
      <c r="F395" s="23" t="s">
        <v>213</v>
      </c>
      <c r="G395" s="16" t="s">
        <v>15</v>
      </c>
      <c r="H395" s="16" t="s">
        <v>16</v>
      </c>
      <c r="I395" s="22"/>
    </row>
    <row r="396" ht="57" spans="1:9">
      <c r="A396" s="14">
        <v>393</v>
      </c>
      <c r="B396" s="16" t="s">
        <v>10</v>
      </c>
      <c r="C396" s="16" t="s">
        <v>190</v>
      </c>
      <c r="D396" s="17" t="s">
        <v>143</v>
      </c>
      <c r="E396" s="15" t="s">
        <v>191</v>
      </c>
      <c r="F396" s="23" t="s">
        <v>213</v>
      </c>
      <c r="G396" s="16" t="s">
        <v>15</v>
      </c>
      <c r="H396" s="16" t="s">
        <v>16</v>
      </c>
      <c r="I396" s="22"/>
    </row>
    <row r="397" ht="71.25" spans="1:9">
      <c r="A397" s="14">
        <v>394</v>
      </c>
      <c r="B397" s="16" t="s">
        <v>10</v>
      </c>
      <c r="C397" s="16" t="s">
        <v>192</v>
      </c>
      <c r="D397" s="17" t="s">
        <v>143</v>
      </c>
      <c r="E397" s="15" t="s">
        <v>193</v>
      </c>
      <c r="F397" s="23" t="s">
        <v>213</v>
      </c>
      <c r="G397" s="16" t="s">
        <v>15</v>
      </c>
      <c r="H397" s="16" t="s">
        <v>16</v>
      </c>
      <c r="I397" s="22"/>
    </row>
    <row r="398" ht="42.75" spans="1:9">
      <c r="A398" s="14">
        <v>395</v>
      </c>
      <c r="B398" s="16" t="s">
        <v>10</v>
      </c>
      <c r="C398" s="16" t="s">
        <v>194</v>
      </c>
      <c r="D398" s="17" t="s">
        <v>143</v>
      </c>
      <c r="E398" s="15" t="s">
        <v>195</v>
      </c>
      <c r="F398" s="23" t="s">
        <v>213</v>
      </c>
      <c r="G398" s="16" t="s">
        <v>15</v>
      </c>
      <c r="H398" s="16" t="s">
        <v>16</v>
      </c>
      <c r="I398" s="22"/>
    </row>
    <row r="399" ht="370.5" spans="1:9">
      <c r="A399" s="14">
        <v>396</v>
      </c>
      <c r="B399" s="16" t="s">
        <v>10</v>
      </c>
      <c r="C399" s="16" t="s">
        <v>153</v>
      </c>
      <c r="D399" s="17" t="s">
        <v>143</v>
      </c>
      <c r="E399" s="15" t="s">
        <v>154</v>
      </c>
      <c r="F399" s="23" t="s">
        <v>213</v>
      </c>
      <c r="G399" s="16" t="s">
        <v>15</v>
      </c>
      <c r="H399" s="16" t="s">
        <v>16</v>
      </c>
      <c r="I399" s="22"/>
    </row>
    <row r="400" ht="342" spans="1:9">
      <c r="A400" s="14">
        <v>397</v>
      </c>
      <c r="B400" s="16" t="s">
        <v>10</v>
      </c>
      <c r="C400" s="16" t="s">
        <v>147</v>
      </c>
      <c r="D400" s="17" t="s">
        <v>143</v>
      </c>
      <c r="E400" s="15" t="s">
        <v>735</v>
      </c>
      <c r="F400" s="23" t="s">
        <v>213</v>
      </c>
      <c r="G400" s="16" t="s">
        <v>15</v>
      </c>
      <c r="H400" s="16" t="s">
        <v>16</v>
      </c>
      <c r="I400" s="22"/>
    </row>
    <row r="401" ht="142.5" spans="1:9">
      <c r="A401" s="14">
        <v>398</v>
      </c>
      <c r="B401" s="16" t="s">
        <v>10</v>
      </c>
      <c r="C401" s="16" t="s">
        <v>145</v>
      </c>
      <c r="D401" s="17" t="s">
        <v>143</v>
      </c>
      <c r="E401" s="15" t="s">
        <v>736</v>
      </c>
      <c r="F401" s="23" t="s">
        <v>213</v>
      </c>
      <c r="G401" s="16" t="s">
        <v>15</v>
      </c>
      <c r="H401" s="16" t="s">
        <v>16</v>
      </c>
      <c r="I401" s="22"/>
    </row>
    <row r="402" ht="57" spans="1:9">
      <c r="A402" s="14">
        <v>399</v>
      </c>
      <c r="B402" s="16" t="s">
        <v>10</v>
      </c>
      <c r="C402" s="16" t="s">
        <v>149</v>
      </c>
      <c r="D402" s="17" t="s">
        <v>143</v>
      </c>
      <c r="E402" s="15" t="s">
        <v>150</v>
      </c>
      <c r="F402" s="23" t="s">
        <v>213</v>
      </c>
      <c r="G402" s="16" t="s">
        <v>15</v>
      </c>
      <c r="H402" s="16" t="s">
        <v>16</v>
      </c>
      <c r="I402" s="22"/>
    </row>
    <row r="403" ht="185.25" spans="1:9">
      <c r="A403" s="14">
        <v>400</v>
      </c>
      <c r="B403" s="16" t="s">
        <v>10</v>
      </c>
      <c r="C403" s="16" t="s">
        <v>158</v>
      </c>
      <c r="D403" s="17" t="s">
        <v>143</v>
      </c>
      <c r="E403" s="15" t="s">
        <v>159</v>
      </c>
      <c r="F403" s="23" t="s">
        <v>213</v>
      </c>
      <c r="G403" s="16" t="s">
        <v>157</v>
      </c>
      <c r="H403" s="16" t="s">
        <v>16</v>
      </c>
      <c r="I403" s="22"/>
    </row>
    <row r="404" ht="185.25" spans="1:9">
      <c r="A404" s="14">
        <v>401</v>
      </c>
      <c r="B404" s="16" t="s">
        <v>10</v>
      </c>
      <c r="C404" s="16" t="s">
        <v>151</v>
      </c>
      <c r="D404" s="17" t="s">
        <v>143</v>
      </c>
      <c r="E404" s="15" t="s">
        <v>737</v>
      </c>
      <c r="F404" s="23" t="s">
        <v>213</v>
      </c>
      <c r="G404" s="16" t="s">
        <v>15</v>
      </c>
      <c r="H404" s="16" t="s">
        <v>16</v>
      </c>
      <c r="I404" s="22"/>
    </row>
    <row r="405" ht="85.5" spans="1:9">
      <c r="A405" s="14">
        <v>402</v>
      </c>
      <c r="B405" s="16" t="s">
        <v>10</v>
      </c>
      <c r="C405" s="16" t="s">
        <v>155</v>
      </c>
      <c r="D405" s="17" t="s">
        <v>143</v>
      </c>
      <c r="E405" s="15" t="s">
        <v>156</v>
      </c>
      <c r="F405" s="23" t="s">
        <v>213</v>
      </c>
      <c r="G405" s="16" t="s">
        <v>157</v>
      </c>
      <c r="H405" s="16" t="s">
        <v>16</v>
      </c>
      <c r="I405" s="22"/>
    </row>
    <row r="406" ht="185.25" spans="1:9">
      <c r="A406" s="14">
        <v>403</v>
      </c>
      <c r="B406" s="14" t="s">
        <v>10</v>
      </c>
      <c r="C406" s="27" t="s">
        <v>738</v>
      </c>
      <c r="D406" s="27" t="s">
        <v>12</v>
      </c>
      <c r="E406" s="19" t="s">
        <v>739</v>
      </c>
      <c r="F406" s="16" t="s">
        <v>14</v>
      </c>
      <c r="G406" s="14" t="s">
        <v>157</v>
      </c>
      <c r="H406" s="14" t="s">
        <v>740</v>
      </c>
      <c r="I406" s="22"/>
    </row>
    <row r="407" ht="186" customHeight="1" spans="1:9">
      <c r="A407" s="14">
        <v>404</v>
      </c>
      <c r="B407" s="14" t="s">
        <v>10</v>
      </c>
      <c r="C407" s="27" t="s">
        <v>741</v>
      </c>
      <c r="D407" s="27" t="s">
        <v>12</v>
      </c>
      <c r="E407" s="19" t="s">
        <v>742</v>
      </c>
      <c r="F407" s="16" t="s">
        <v>14</v>
      </c>
      <c r="G407" s="14" t="s">
        <v>157</v>
      </c>
      <c r="H407" s="14" t="s">
        <v>740</v>
      </c>
      <c r="I407" s="22"/>
    </row>
    <row r="408" ht="339" customHeight="1" spans="1:9">
      <c r="A408" s="14">
        <v>405</v>
      </c>
      <c r="B408" s="14" t="s">
        <v>10</v>
      </c>
      <c r="C408" s="27" t="s">
        <v>743</v>
      </c>
      <c r="D408" s="27" t="s">
        <v>12</v>
      </c>
      <c r="E408" s="19" t="s">
        <v>744</v>
      </c>
      <c r="F408" s="16" t="s">
        <v>14</v>
      </c>
      <c r="G408" s="14" t="s">
        <v>157</v>
      </c>
      <c r="H408" s="14" t="s">
        <v>740</v>
      </c>
      <c r="I408" s="22"/>
    </row>
    <row r="409" ht="409.5" spans="1:9">
      <c r="A409" s="14">
        <v>406</v>
      </c>
      <c r="B409" s="14" t="s">
        <v>10</v>
      </c>
      <c r="C409" s="27" t="s">
        <v>745</v>
      </c>
      <c r="D409" s="27" t="s">
        <v>12</v>
      </c>
      <c r="E409" s="19" t="s">
        <v>746</v>
      </c>
      <c r="F409" s="16" t="s">
        <v>14</v>
      </c>
      <c r="G409" s="14" t="s">
        <v>157</v>
      </c>
      <c r="H409" s="14" t="s">
        <v>740</v>
      </c>
      <c r="I409" s="22"/>
    </row>
    <row r="410" ht="114" spans="1:9">
      <c r="A410" s="14">
        <v>407</v>
      </c>
      <c r="B410" s="14" t="s">
        <v>10</v>
      </c>
      <c r="C410" s="27" t="s">
        <v>747</v>
      </c>
      <c r="D410" s="27" t="s">
        <v>12</v>
      </c>
      <c r="E410" s="19" t="s">
        <v>748</v>
      </c>
      <c r="F410" s="16" t="s">
        <v>14</v>
      </c>
      <c r="G410" s="16" t="s">
        <v>749</v>
      </c>
      <c r="H410" s="14" t="s">
        <v>740</v>
      </c>
      <c r="I410" s="22"/>
    </row>
    <row r="411" ht="57" spans="1:9">
      <c r="A411" s="14">
        <v>408</v>
      </c>
      <c r="B411" s="14" t="s">
        <v>10</v>
      </c>
      <c r="C411" s="27" t="s">
        <v>750</v>
      </c>
      <c r="D411" s="27" t="s">
        <v>12</v>
      </c>
      <c r="E411" s="19" t="s">
        <v>751</v>
      </c>
      <c r="F411" s="16" t="s">
        <v>14</v>
      </c>
      <c r="G411" s="14" t="s">
        <v>157</v>
      </c>
      <c r="H411" s="14" t="s">
        <v>740</v>
      </c>
      <c r="I411" s="22"/>
    </row>
    <row r="412" ht="299.25" spans="1:9">
      <c r="A412" s="14">
        <v>409</v>
      </c>
      <c r="B412" s="14" t="s">
        <v>10</v>
      </c>
      <c r="C412" s="23" t="s">
        <v>752</v>
      </c>
      <c r="D412" s="23" t="s">
        <v>12</v>
      </c>
      <c r="E412" s="25" t="s">
        <v>753</v>
      </c>
      <c r="F412" s="23" t="s">
        <v>213</v>
      </c>
      <c r="G412" s="16" t="s">
        <v>15</v>
      </c>
      <c r="H412" s="14" t="s">
        <v>740</v>
      </c>
      <c r="I412" s="22"/>
    </row>
    <row r="413" ht="99.75" spans="1:9">
      <c r="A413" s="14">
        <v>410</v>
      </c>
      <c r="B413" s="14" t="s">
        <v>10</v>
      </c>
      <c r="C413" s="27" t="s">
        <v>754</v>
      </c>
      <c r="D413" s="27" t="s">
        <v>93</v>
      </c>
      <c r="E413" s="19" t="s">
        <v>755</v>
      </c>
      <c r="F413" s="14" t="s">
        <v>213</v>
      </c>
      <c r="G413" s="14" t="s">
        <v>15</v>
      </c>
      <c r="H413" s="14" t="s">
        <v>740</v>
      </c>
      <c r="I413" s="22"/>
    </row>
    <row r="414" ht="99.75" spans="1:9">
      <c r="A414" s="14">
        <v>411</v>
      </c>
      <c r="B414" s="14" t="s">
        <v>10</v>
      </c>
      <c r="C414" s="27" t="s">
        <v>756</v>
      </c>
      <c r="D414" s="27" t="s">
        <v>93</v>
      </c>
      <c r="E414" s="19" t="s">
        <v>757</v>
      </c>
      <c r="F414" s="14" t="s">
        <v>213</v>
      </c>
      <c r="G414" s="14" t="s">
        <v>15</v>
      </c>
      <c r="H414" s="14" t="s">
        <v>740</v>
      </c>
      <c r="I414" s="22"/>
    </row>
    <row r="415" ht="71.25" spans="1:9">
      <c r="A415" s="14">
        <v>412</v>
      </c>
      <c r="B415" s="14" t="s">
        <v>10</v>
      </c>
      <c r="C415" s="27" t="s">
        <v>758</v>
      </c>
      <c r="D415" s="27" t="s">
        <v>93</v>
      </c>
      <c r="E415" s="19" t="s">
        <v>759</v>
      </c>
      <c r="F415" s="14" t="s">
        <v>213</v>
      </c>
      <c r="G415" s="14" t="s">
        <v>15</v>
      </c>
      <c r="H415" s="14" t="s">
        <v>740</v>
      </c>
      <c r="I415" s="22"/>
    </row>
    <row r="416" ht="57" spans="1:9">
      <c r="A416" s="14">
        <v>413</v>
      </c>
      <c r="B416" s="14" t="s">
        <v>10</v>
      </c>
      <c r="C416" s="27" t="s">
        <v>760</v>
      </c>
      <c r="D416" s="27" t="s">
        <v>93</v>
      </c>
      <c r="E416" s="19" t="s">
        <v>761</v>
      </c>
      <c r="F416" s="14" t="s">
        <v>213</v>
      </c>
      <c r="G416" s="14" t="s">
        <v>157</v>
      </c>
      <c r="H416" s="14" t="s">
        <v>740</v>
      </c>
      <c r="I416" s="22"/>
    </row>
    <row r="417" ht="114" spans="1:9">
      <c r="A417" s="14">
        <v>414</v>
      </c>
      <c r="B417" s="14" t="s">
        <v>10</v>
      </c>
      <c r="C417" s="27" t="s">
        <v>762</v>
      </c>
      <c r="D417" s="27" t="s">
        <v>93</v>
      </c>
      <c r="E417" s="19" t="s">
        <v>763</v>
      </c>
      <c r="F417" s="14" t="s">
        <v>213</v>
      </c>
      <c r="G417" s="14" t="s">
        <v>15</v>
      </c>
      <c r="H417" s="14" t="s">
        <v>740</v>
      </c>
      <c r="I417" s="22"/>
    </row>
    <row r="418" ht="114" spans="1:9">
      <c r="A418" s="14">
        <v>415</v>
      </c>
      <c r="B418" s="14" t="s">
        <v>10</v>
      </c>
      <c r="C418" s="27" t="s">
        <v>764</v>
      </c>
      <c r="D418" s="27" t="s">
        <v>93</v>
      </c>
      <c r="E418" s="19" t="s">
        <v>765</v>
      </c>
      <c r="F418" s="14" t="s">
        <v>213</v>
      </c>
      <c r="G418" s="14" t="s">
        <v>15</v>
      </c>
      <c r="H418" s="14" t="s">
        <v>740</v>
      </c>
      <c r="I418" s="22"/>
    </row>
    <row r="419" ht="42.75" spans="1:9">
      <c r="A419" s="14">
        <v>416</v>
      </c>
      <c r="B419" s="14" t="s">
        <v>10</v>
      </c>
      <c r="C419" s="27" t="s">
        <v>766</v>
      </c>
      <c r="D419" s="27" t="s">
        <v>93</v>
      </c>
      <c r="E419" s="19" t="s">
        <v>767</v>
      </c>
      <c r="F419" s="14" t="s">
        <v>213</v>
      </c>
      <c r="G419" s="14" t="s">
        <v>15</v>
      </c>
      <c r="H419" s="14" t="s">
        <v>740</v>
      </c>
      <c r="I419" s="22"/>
    </row>
    <row r="420" ht="42.75" spans="1:9">
      <c r="A420" s="14">
        <v>417</v>
      </c>
      <c r="B420" s="14" t="s">
        <v>10</v>
      </c>
      <c r="C420" s="27" t="s">
        <v>768</v>
      </c>
      <c r="D420" s="27" t="s">
        <v>93</v>
      </c>
      <c r="E420" s="19" t="s">
        <v>769</v>
      </c>
      <c r="F420" s="14" t="s">
        <v>213</v>
      </c>
      <c r="G420" s="14" t="s">
        <v>157</v>
      </c>
      <c r="H420" s="14" t="s">
        <v>740</v>
      </c>
      <c r="I420" s="22"/>
    </row>
    <row r="421" ht="42.75" spans="1:9">
      <c r="A421" s="14">
        <v>418</v>
      </c>
      <c r="B421" s="14" t="s">
        <v>10</v>
      </c>
      <c r="C421" s="27" t="s">
        <v>770</v>
      </c>
      <c r="D421" s="27" t="s">
        <v>93</v>
      </c>
      <c r="E421" s="19" t="s">
        <v>771</v>
      </c>
      <c r="F421" s="14" t="s">
        <v>213</v>
      </c>
      <c r="G421" s="14" t="s">
        <v>15</v>
      </c>
      <c r="H421" s="14" t="s">
        <v>740</v>
      </c>
      <c r="I421" s="22"/>
    </row>
    <row r="422" ht="42.75" spans="1:9">
      <c r="A422" s="14">
        <v>419</v>
      </c>
      <c r="B422" s="14" t="s">
        <v>10</v>
      </c>
      <c r="C422" s="27" t="s">
        <v>772</v>
      </c>
      <c r="D422" s="27" t="s">
        <v>93</v>
      </c>
      <c r="E422" s="19" t="s">
        <v>767</v>
      </c>
      <c r="F422" s="14" t="s">
        <v>213</v>
      </c>
      <c r="G422" s="14" t="s">
        <v>15</v>
      </c>
      <c r="H422" s="14" t="s">
        <v>740</v>
      </c>
      <c r="I422" s="22"/>
    </row>
    <row r="423" ht="57" spans="1:9">
      <c r="A423" s="14">
        <v>420</v>
      </c>
      <c r="B423" s="14" t="s">
        <v>10</v>
      </c>
      <c r="C423" s="27" t="s">
        <v>773</v>
      </c>
      <c r="D423" s="27" t="s">
        <v>93</v>
      </c>
      <c r="E423" s="19" t="s">
        <v>774</v>
      </c>
      <c r="F423" s="14" t="s">
        <v>213</v>
      </c>
      <c r="G423" s="14" t="s">
        <v>15</v>
      </c>
      <c r="H423" s="14" t="s">
        <v>740</v>
      </c>
      <c r="I423" s="22"/>
    </row>
    <row r="424" ht="57" spans="1:9">
      <c r="A424" s="14">
        <v>421</v>
      </c>
      <c r="B424" s="14" t="s">
        <v>10</v>
      </c>
      <c r="C424" s="27" t="s">
        <v>775</v>
      </c>
      <c r="D424" s="27" t="s">
        <v>93</v>
      </c>
      <c r="E424" s="19" t="s">
        <v>776</v>
      </c>
      <c r="F424" s="14" t="s">
        <v>213</v>
      </c>
      <c r="G424" s="14" t="s">
        <v>15</v>
      </c>
      <c r="H424" s="14" t="s">
        <v>740</v>
      </c>
      <c r="I424" s="22"/>
    </row>
    <row r="425" ht="42.75" spans="1:9">
      <c r="A425" s="14">
        <v>422</v>
      </c>
      <c r="B425" s="14" t="s">
        <v>10</v>
      </c>
      <c r="C425" s="27" t="s">
        <v>777</v>
      </c>
      <c r="D425" s="27" t="s">
        <v>93</v>
      </c>
      <c r="E425" s="19" t="s">
        <v>778</v>
      </c>
      <c r="F425" s="14" t="s">
        <v>213</v>
      </c>
      <c r="G425" s="14" t="s">
        <v>157</v>
      </c>
      <c r="H425" s="14" t="s">
        <v>740</v>
      </c>
      <c r="I425" s="22"/>
    </row>
    <row r="426" ht="57" spans="1:9">
      <c r="A426" s="14">
        <v>423</v>
      </c>
      <c r="B426" s="14" t="s">
        <v>10</v>
      </c>
      <c r="C426" s="27" t="s">
        <v>779</v>
      </c>
      <c r="D426" s="27" t="s">
        <v>93</v>
      </c>
      <c r="E426" s="19" t="s">
        <v>767</v>
      </c>
      <c r="F426" s="14" t="s">
        <v>213</v>
      </c>
      <c r="G426" s="14" t="s">
        <v>15</v>
      </c>
      <c r="H426" s="14" t="s">
        <v>740</v>
      </c>
      <c r="I426" s="22"/>
    </row>
    <row r="427" ht="57" spans="1:9">
      <c r="A427" s="14">
        <v>424</v>
      </c>
      <c r="B427" s="14" t="s">
        <v>10</v>
      </c>
      <c r="C427" s="27" t="s">
        <v>780</v>
      </c>
      <c r="D427" s="27" t="s">
        <v>93</v>
      </c>
      <c r="E427" s="19" t="s">
        <v>781</v>
      </c>
      <c r="F427" s="14" t="s">
        <v>213</v>
      </c>
      <c r="G427" s="14" t="s">
        <v>15</v>
      </c>
      <c r="H427" s="14" t="s">
        <v>740</v>
      </c>
      <c r="I427" s="22"/>
    </row>
    <row r="428" ht="57" spans="1:9">
      <c r="A428" s="14">
        <v>425</v>
      </c>
      <c r="B428" s="14" t="s">
        <v>10</v>
      </c>
      <c r="C428" s="27" t="s">
        <v>782</v>
      </c>
      <c r="D428" s="27" t="s">
        <v>93</v>
      </c>
      <c r="E428" s="19" t="s">
        <v>783</v>
      </c>
      <c r="F428" s="14" t="s">
        <v>213</v>
      </c>
      <c r="G428" s="14" t="s">
        <v>15</v>
      </c>
      <c r="H428" s="14" t="s">
        <v>740</v>
      </c>
      <c r="I428" s="22"/>
    </row>
    <row r="429" ht="42.75" spans="1:9">
      <c r="A429" s="14">
        <v>426</v>
      </c>
      <c r="B429" s="14" t="s">
        <v>10</v>
      </c>
      <c r="C429" s="27" t="s">
        <v>784</v>
      </c>
      <c r="D429" s="27" t="s">
        <v>93</v>
      </c>
      <c r="E429" s="19" t="s">
        <v>767</v>
      </c>
      <c r="F429" s="14" t="s">
        <v>213</v>
      </c>
      <c r="G429" s="14" t="s">
        <v>15</v>
      </c>
      <c r="H429" s="14" t="s">
        <v>740</v>
      </c>
      <c r="I429" s="22"/>
    </row>
    <row r="430" ht="85.5" spans="1:9">
      <c r="A430" s="14">
        <v>427</v>
      </c>
      <c r="B430" s="14" t="s">
        <v>10</v>
      </c>
      <c r="C430" s="27" t="s">
        <v>785</v>
      </c>
      <c r="D430" s="27" t="s">
        <v>93</v>
      </c>
      <c r="E430" s="19" t="s">
        <v>786</v>
      </c>
      <c r="F430" s="14" t="s">
        <v>213</v>
      </c>
      <c r="G430" s="14" t="s">
        <v>749</v>
      </c>
      <c r="H430" s="14" t="s">
        <v>740</v>
      </c>
      <c r="I430" s="22"/>
    </row>
    <row r="431" ht="57" spans="1:9">
      <c r="A431" s="14">
        <v>428</v>
      </c>
      <c r="B431" s="14" t="s">
        <v>10</v>
      </c>
      <c r="C431" s="27" t="s">
        <v>787</v>
      </c>
      <c r="D431" s="27" t="s">
        <v>93</v>
      </c>
      <c r="E431" s="19" t="s">
        <v>774</v>
      </c>
      <c r="F431" s="14" t="s">
        <v>213</v>
      </c>
      <c r="G431" s="14" t="s">
        <v>157</v>
      </c>
      <c r="H431" s="14" t="s">
        <v>740</v>
      </c>
      <c r="I431" s="22"/>
    </row>
    <row r="432" ht="57" spans="1:9">
      <c r="A432" s="14">
        <v>429</v>
      </c>
      <c r="B432" s="14" t="s">
        <v>10</v>
      </c>
      <c r="C432" s="27" t="s">
        <v>788</v>
      </c>
      <c r="D432" s="27" t="s">
        <v>93</v>
      </c>
      <c r="E432" s="19" t="s">
        <v>774</v>
      </c>
      <c r="F432" s="14" t="s">
        <v>213</v>
      </c>
      <c r="G432" s="14" t="s">
        <v>15</v>
      </c>
      <c r="H432" s="14" t="s">
        <v>740</v>
      </c>
      <c r="I432" s="22"/>
    </row>
    <row r="433" ht="114" spans="1:9">
      <c r="A433" s="14">
        <v>430</v>
      </c>
      <c r="B433" s="14" t="s">
        <v>10</v>
      </c>
      <c r="C433" s="27" t="s">
        <v>789</v>
      </c>
      <c r="D433" s="27" t="s">
        <v>93</v>
      </c>
      <c r="E433" s="19" t="s">
        <v>790</v>
      </c>
      <c r="F433" s="14" t="s">
        <v>213</v>
      </c>
      <c r="G433" s="14" t="s">
        <v>15</v>
      </c>
      <c r="H433" s="14" t="s">
        <v>740</v>
      </c>
      <c r="I433" s="22"/>
    </row>
    <row r="434" ht="57" spans="1:9">
      <c r="A434" s="14">
        <v>431</v>
      </c>
      <c r="B434" s="14" t="s">
        <v>10</v>
      </c>
      <c r="C434" s="27" t="s">
        <v>791</v>
      </c>
      <c r="D434" s="27" t="s">
        <v>93</v>
      </c>
      <c r="E434" s="19" t="s">
        <v>783</v>
      </c>
      <c r="F434" s="14" t="s">
        <v>213</v>
      </c>
      <c r="G434" s="16" t="s">
        <v>15</v>
      </c>
      <c r="H434" s="14" t="s">
        <v>740</v>
      </c>
      <c r="I434" s="22"/>
    </row>
    <row r="435" ht="114" spans="1:9">
      <c r="A435" s="14">
        <v>432</v>
      </c>
      <c r="B435" s="14" t="s">
        <v>10</v>
      </c>
      <c r="C435" s="27" t="s">
        <v>792</v>
      </c>
      <c r="D435" s="27" t="s">
        <v>93</v>
      </c>
      <c r="E435" s="19" t="s">
        <v>793</v>
      </c>
      <c r="F435" s="14" t="s">
        <v>213</v>
      </c>
      <c r="G435" s="16" t="s">
        <v>15</v>
      </c>
      <c r="H435" s="14" t="s">
        <v>740</v>
      </c>
      <c r="I435" s="22"/>
    </row>
    <row r="436" ht="57" spans="1:9">
      <c r="A436" s="14">
        <v>433</v>
      </c>
      <c r="B436" s="14" t="s">
        <v>10</v>
      </c>
      <c r="C436" s="27" t="s">
        <v>794</v>
      </c>
      <c r="D436" s="27" t="s">
        <v>93</v>
      </c>
      <c r="E436" s="19" t="s">
        <v>795</v>
      </c>
      <c r="F436" s="14" t="s">
        <v>213</v>
      </c>
      <c r="G436" s="14" t="s">
        <v>157</v>
      </c>
      <c r="H436" s="14" t="s">
        <v>740</v>
      </c>
      <c r="I436" s="22"/>
    </row>
    <row r="437" ht="42.75" spans="1:9">
      <c r="A437" s="14">
        <v>434</v>
      </c>
      <c r="B437" s="14" t="s">
        <v>10</v>
      </c>
      <c r="C437" s="27" t="s">
        <v>796</v>
      </c>
      <c r="D437" s="27" t="s">
        <v>93</v>
      </c>
      <c r="E437" s="19" t="s">
        <v>767</v>
      </c>
      <c r="F437" s="14" t="s">
        <v>213</v>
      </c>
      <c r="G437" s="16" t="s">
        <v>15</v>
      </c>
      <c r="H437" s="14" t="s">
        <v>740</v>
      </c>
      <c r="I437" s="22"/>
    </row>
    <row r="438" ht="99.75" spans="1:9">
      <c r="A438" s="14">
        <v>435</v>
      </c>
      <c r="B438" s="14" t="s">
        <v>10</v>
      </c>
      <c r="C438" s="27" t="s">
        <v>797</v>
      </c>
      <c r="D438" s="27" t="s">
        <v>93</v>
      </c>
      <c r="E438" s="19" t="s">
        <v>798</v>
      </c>
      <c r="F438" s="14" t="s">
        <v>213</v>
      </c>
      <c r="G438" s="16" t="s">
        <v>15</v>
      </c>
      <c r="H438" s="14" t="s">
        <v>740</v>
      </c>
      <c r="I438" s="22"/>
    </row>
    <row r="439" ht="57" spans="1:9">
      <c r="A439" s="14">
        <v>436</v>
      </c>
      <c r="B439" s="14" t="s">
        <v>10</v>
      </c>
      <c r="C439" s="27" t="s">
        <v>799</v>
      </c>
      <c r="D439" s="27" t="s">
        <v>93</v>
      </c>
      <c r="E439" s="19" t="s">
        <v>800</v>
      </c>
      <c r="F439" s="14" t="s">
        <v>213</v>
      </c>
      <c r="G439" s="16" t="s">
        <v>15</v>
      </c>
      <c r="H439" s="14" t="s">
        <v>740</v>
      </c>
      <c r="I439" s="22"/>
    </row>
    <row r="440" ht="185.25" spans="1:9">
      <c r="A440" s="14">
        <v>437</v>
      </c>
      <c r="B440" s="14" t="s">
        <v>10</v>
      </c>
      <c r="C440" s="27" t="s">
        <v>801</v>
      </c>
      <c r="D440" s="27" t="s">
        <v>93</v>
      </c>
      <c r="E440" s="19" t="s">
        <v>802</v>
      </c>
      <c r="F440" s="14" t="s">
        <v>213</v>
      </c>
      <c r="G440" s="16" t="s">
        <v>15</v>
      </c>
      <c r="H440" s="14" t="s">
        <v>740</v>
      </c>
      <c r="I440" s="22"/>
    </row>
    <row r="441" ht="85.5" spans="1:9">
      <c r="A441" s="14">
        <v>438</v>
      </c>
      <c r="B441" s="14" t="s">
        <v>10</v>
      </c>
      <c r="C441" s="28" t="s">
        <v>803</v>
      </c>
      <c r="D441" s="27" t="s">
        <v>93</v>
      </c>
      <c r="E441" s="19" t="s">
        <v>804</v>
      </c>
      <c r="F441" s="14" t="s">
        <v>213</v>
      </c>
      <c r="G441" s="16" t="s">
        <v>15</v>
      </c>
      <c r="H441" s="14" t="s">
        <v>740</v>
      </c>
      <c r="I441" s="22"/>
    </row>
    <row r="442" ht="57" spans="1:9">
      <c r="A442" s="14">
        <v>439</v>
      </c>
      <c r="B442" s="14" t="s">
        <v>10</v>
      </c>
      <c r="C442" s="27" t="s">
        <v>805</v>
      </c>
      <c r="D442" s="27" t="s">
        <v>93</v>
      </c>
      <c r="E442" s="19" t="s">
        <v>806</v>
      </c>
      <c r="F442" s="14" t="s">
        <v>213</v>
      </c>
      <c r="G442" s="16" t="s">
        <v>749</v>
      </c>
      <c r="H442" s="14" t="s">
        <v>740</v>
      </c>
      <c r="I442" s="22"/>
    </row>
    <row r="443" ht="71.25" spans="1:9">
      <c r="A443" s="14">
        <v>440</v>
      </c>
      <c r="B443" s="14" t="s">
        <v>10</v>
      </c>
      <c r="C443" s="27" t="s">
        <v>807</v>
      </c>
      <c r="D443" s="27" t="s">
        <v>93</v>
      </c>
      <c r="E443" s="19" t="s">
        <v>808</v>
      </c>
      <c r="F443" s="16" t="s">
        <v>213</v>
      </c>
      <c r="G443" s="14" t="s">
        <v>157</v>
      </c>
      <c r="H443" s="14" t="s">
        <v>740</v>
      </c>
      <c r="I443" s="22"/>
    </row>
    <row r="444" ht="42.75" spans="1:9">
      <c r="A444" s="14">
        <v>441</v>
      </c>
      <c r="B444" s="14" t="s">
        <v>10</v>
      </c>
      <c r="C444" s="23" t="s">
        <v>809</v>
      </c>
      <c r="D444" s="23" t="s">
        <v>93</v>
      </c>
      <c r="E444" s="25" t="s">
        <v>767</v>
      </c>
      <c r="F444" s="16" t="s">
        <v>213</v>
      </c>
      <c r="G444" s="16" t="s">
        <v>15</v>
      </c>
      <c r="H444" s="14" t="s">
        <v>740</v>
      </c>
      <c r="I444" s="22"/>
    </row>
    <row r="445" ht="57" spans="1:9">
      <c r="A445" s="14">
        <v>442</v>
      </c>
      <c r="B445" s="14" t="s">
        <v>10</v>
      </c>
      <c r="C445" s="23" t="s">
        <v>543</v>
      </c>
      <c r="D445" s="23" t="s">
        <v>93</v>
      </c>
      <c r="E445" s="25" t="s">
        <v>544</v>
      </c>
      <c r="F445" s="16" t="s">
        <v>213</v>
      </c>
      <c r="G445" s="16" t="s">
        <v>749</v>
      </c>
      <c r="H445" s="14" t="s">
        <v>740</v>
      </c>
      <c r="I445" s="22"/>
    </row>
    <row r="446" ht="42.75" spans="1:9">
      <c r="A446" s="14">
        <v>443</v>
      </c>
      <c r="B446" s="14" t="s">
        <v>10</v>
      </c>
      <c r="C446" s="23" t="s">
        <v>810</v>
      </c>
      <c r="D446" s="23" t="s">
        <v>93</v>
      </c>
      <c r="E446" s="25" t="s">
        <v>811</v>
      </c>
      <c r="F446" s="16" t="s">
        <v>213</v>
      </c>
      <c r="G446" s="16" t="s">
        <v>15</v>
      </c>
      <c r="H446" s="14" t="s">
        <v>740</v>
      </c>
      <c r="I446" s="22"/>
    </row>
    <row r="447" ht="42.75" spans="1:9">
      <c r="A447" s="14">
        <v>444</v>
      </c>
      <c r="B447" s="14" t="s">
        <v>10</v>
      </c>
      <c r="C447" s="23" t="s">
        <v>812</v>
      </c>
      <c r="D447" s="23" t="s">
        <v>93</v>
      </c>
      <c r="E447" s="25" t="s">
        <v>767</v>
      </c>
      <c r="F447" s="16" t="s">
        <v>213</v>
      </c>
      <c r="G447" s="16" t="s">
        <v>15</v>
      </c>
      <c r="H447" s="14" t="s">
        <v>740</v>
      </c>
      <c r="I447" s="22"/>
    </row>
    <row r="448" ht="71.25" spans="1:9">
      <c r="A448" s="14">
        <v>445</v>
      </c>
      <c r="B448" s="14" t="s">
        <v>10</v>
      </c>
      <c r="C448" s="23" t="s">
        <v>813</v>
      </c>
      <c r="D448" s="23" t="s">
        <v>93</v>
      </c>
      <c r="E448" s="25" t="s">
        <v>814</v>
      </c>
      <c r="F448" s="16" t="s">
        <v>213</v>
      </c>
      <c r="G448" s="16" t="s">
        <v>15</v>
      </c>
      <c r="H448" s="14" t="s">
        <v>740</v>
      </c>
      <c r="I448" s="22"/>
    </row>
    <row r="449" ht="57" spans="1:9">
      <c r="A449" s="14">
        <v>446</v>
      </c>
      <c r="B449" s="14" t="s">
        <v>10</v>
      </c>
      <c r="C449" s="23" t="s">
        <v>815</v>
      </c>
      <c r="D449" s="23" t="s">
        <v>93</v>
      </c>
      <c r="E449" s="25" t="s">
        <v>816</v>
      </c>
      <c r="F449" s="16" t="s">
        <v>213</v>
      </c>
      <c r="G449" s="16" t="s">
        <v>15</v>
      </c>
      <c r="H449" s="14" t="s">
        <v>740</v>
      </c>
      <c r="I449" s="22"/>
    </row>
    <row r="450" ht="42.75" spans="1:9">
      <c r="A450" s="14">
        <v>447</v>
      </c>
      <c r="B450" s="14" t="s">
        <v>10</v>
      </c>
      <c r="C450" s="23" t="s">
        <v>817</v>
      </c>
      <c r="D450" s="23" t="s">
        <v>93</v>
      </c>
      <c r="E450" s="25" t="s">
        <v>818</v>
      </c>
      <c r="F450" s="16" t="s">
        <v>213</v>
      </c>
      <c r="G450" s="16" t="s">
        <v>15</v>
      </c>
      <c r="H450" s="14" t="s">
        <v>740</v>
      </c>
      <c r="I450" s="22"/>
    </row>
    <row r="451" ht="57" spans="1:9">
      <c r="A451" s="14">
        <v>448</v>
      </c>
      <c r="B451" s="14" t="s">
        <v>10</v>
      </c>
      <c r="C451" s="23" t="s">
        <v>819</v>
      </c>
      <c r="D451" s="23" t="s">
        <v>93</v>
      </c>
      <c r="E451" s="25" t="s">
        <v>767</v>
      </c>
      <c r="F451" s="16" t="s">
        <v>213</v>
      </c>
      <c r="G451" s="16" t="s">
        <v>157</v>
      </c>
      <c r="H451" s="14" t="s">
        <v>740</v>
      </c>
      <c r="I451" s="22"/>
    </row>
    <row r="452" ht="28.5" spans="1:9">
      <c r="A452" s="14">
        <v>449</v>
      </c>
      <c r="B452" s="14" t="s">
        <v>10</v>
      </c>
      <c r="C452" s="23" t="s">
        <v>820</v>
      </c>
      <c r="D452" s="23" t="s">
        <v>93</v>
      </c>
      <c r="E452" s="25" t="s">
        <v>767</v>
      </c>
      <c r="F452" s="16" t="s">
        <v>213</v>
      </c>
      <c r="G452" s="16" t="s">
        <v>15</v>
      </c>
      <c r="H452" s="14" t="s">
        <v>740</v>
      </c>
      <c r="I452" s="22"/>
    </row>
    <row r="453" ht="57" spans="1:9">
      <c r="A453" s="14">
        <v>450</v>
      </c>
      <c r="B453" s="14" t="s">
        <v>10</v>
      </c>
      <c r="C453" s="23" t="s">
        <v>821</v>
      </c>
      <c r="D453" s="23" t="s">
        <v>93</v>
      </c>
      <c r="E453" s="25" t="s">
        <v>822</v>
      </c>
      <c r="F453" s="16" t="s">
        <v>213</v>
      </c>
      <c r="G453" s="16" t="s">
        <v>15</v>
      </c>
      <c r="H453" s="14" t="s">
        <v>740</v>
      </c>
      <c r="I453" s="22"/>
    </row>
    <row r="454" ht="99.75" spans="1:9">
      <c r="A454" s="14">
        <v>451</v>
      </c>
      <c r="B454" s="14" t="s">
        <v>10</v>
      </c>
      <c r="C454" s="23" t="s">
        <v>823</v>
      </c>
      <c r="D454" s="23" t="s">
        <v>93</v>
      </c>
      <c r="E454" s="25" t="s">
        <v>767</v>
      </c>
      <c r="F454" s="16" t="s">
        <v>213</v>
      </c>
      <c r="G454" s="16" t="s">
        <v>15</v>
      </c>
      <c r="H454" s="14" t="s">
        <v>740</v>
      </c>
      <c r="I454" s="22"/>
    </row>
    <row r="455" ht="42.75" spans="1:9">
      <c r="A455" s="14">
        <v>452</v>
      </c>
      <c r="B455" s="14" t="s">
        <v>10</v>
      </c>
      <c r="C455" s="23" t="s">
        <v>824</v>
      </c>
      <c r="D455" s="23" t="s">
        <v>93</v>
      </c>
      <c r="E455" s="25" t="s">
        <v>825</v>
      </c>
      <c r="F455" s="16" t="s">
        <v>213</v>
      </c>
      <c r="G455" s="16" t="s">
        <v>15</v>
      </c>
      <c r="H455" s="14" t="s">
        <v>740</v>
      </c>
      <c r="I455" s="22"/>
    </row>
    <row r="456" ht="42.75" spans="1:9">
      <c r="A456" s="14">
        <v>453</v>
      </c>
      <c r="B456" s="14" t="s">
        <v>10</v>
      </c>
      <c r="C456" s="23" t="s">
        <v>826</v>
      </c>
      <c r="D456" s="23" t="s">
        <v>93</v>
      </c>
      <c r="E456" s="25" t="s">
        <v>827</v>
      </c>
      <c r="F456" s="16" t="s">
        <v>213</v>
      </c>
      <c r="G456" s="16" t="s">
        <v>15</v>
      </c>
      <c r="H456" s="14" t="s">
        <v>740</v>
      </c>
      <c r="I456" s="22"/>
    </row>
    <row r="457" ht="42.75" spans="1:9">
      <c r="A457" s="14">
        <v>454</v>
      </c>
      <c r="B457" s="14" t="s">
        <v>10</v>
      </c>
      <c r="C457" s="23" t="s">
        <v>828</v>
      </c>
      <c r="D457" s="23" t="s">
        <v>93</v>
      </c>
      <c r="E457" s="25" t="s">
        <v>822</v>
      </c>
      <c r="F457" s="16" t="s">
        <v>213</v>
      </c>
      <c r="G457" s="16" t="s">
        <v>15</v>
      </c>
      <c r="H457" s="14" t="s">
        <v>740</v>
      </c>
      <c r="I457" s="22"/>
    </row>
    <row r="458" ht="42.75" spans="1:9">
      <c r="A458" s="14">
        <v>455</v>
      </c>
      <c r="B458" s="14" t="s">
        <v>10</v>
      </c>
      <c r="C458" s="23" t="s">
        <v>829</v>
      </c>
      <c r="D458" s="23" t="s">
        <v>93</v>
      </c>
      <c r="E458" s="25" t="s">
        <v>827</v>
      </c>
      <c r="F458" s="16" t="s">
        <v>213</v>
      </c>
      <c r="G458" s="16" t="s">
        <v>15</v>
      </c>
      <c r="H458" s="14" t="s">
        <v>740</v>
      </c>
      <c r="I458" s="22"/>
    </row>
    <row r="459" ht="85.5" spans="1:9">
      <c r="A459" s="14">
        <v>456</v>
      </c>
      <c r="B459" s="14" t="s">
        <v>10</v>
      </c>
      <c r="C459" s="23" t="s">
        <v>830</v>
      </c>
      <c r="D459" s="23" t="s">
        <v>93</v>
      </c>
      <c r="E459" s="25" t="s">
        <v>831</v>
      </c>
      <c r="F459" s="16" t="s">
        <v>213</v>
      </c>
      <c r="G459" s="16" t="s">
        <v>157</v>
      </c>
      <c r="H459" s="14" t="s">
        <v>740</v>
      </c>
      <c r="I459" s="22"/>
    </row>
    <row r="460" ht="28.5" spans="1:9">
      <c r="A460" s="14">
        <v>457</v>
      </c>
      <c r="B460" s="14" t="s">
        <v>10</v>
      </c>
      <c r="C460" s="23" t="s">
        <v>832</v>
      </c>
      <c r="D460" s="23" t="s">
        <v>93</v>
      </c>
      <c r="E460" s="25" t="s">
        <v>767</v>
      </c>
      <c r="F460" s="16" t="s">
        <v>213</v>
      </c>
      <c r="G460" s="16" t="s">
        <v>157</v>
      </c>
      <c r="H460" s="14" t="s">
        <v>740</v>
      </c>
      <c r="I460" s="22"/>
    </row>
    <row r="461" ht="42.75" spans="1:9">
      <c r="A461" s="14">
        <v>458</v>
      </c>
      <c r="B461" s="14" t="s">
        <v>10</v>
      </c>
      <c r="C461" s="23" t="s">
        <v>833</v>
      </c>
      <c r="D461" s="23" t="s">
        <v>93</v>
      </c>
      <c r="E461" s="25" t="s">
        <v>767</v>
      </c>
      <c r="F461" s="16" t="s">
        <v>213</v>
      </c>
      <c r="G461" s="16" t="s">
        <v>15</v>
      </c>
      <c r="H461" s="14" t="s">
        <v>740</v>
      </c>
      <c r="I461" s="22"/>
    </row>
    <row r="462" ht="57" spans="1:9">
      <c r="A462" s="14">
        <v>459</v>
      </c>
      <c r="B462" s="14" t="s">
        <v>10</v>
      </c>
      <c r="C462" s="23" t="s">
        <v>834</v>
      </c>
      <c r="D462" s="23" t="s">
        <v>93</v>
      </c>
      <c r="E462" s="25" t="s">
        <v>835</v>
      </c>
      <c r="F462" s="16" t="s">
        <v>213</v>
      </c>
      <c r="G462" s="16" t="s">
        <v>15</v>
      </c>
      <c r="H462" s="14" t="s">
        <v>740</v>
      </c>
      <c r="I462" s="22"/>
    </row>
    <row r="463" ht="71.25" spans="1:9">
      <c r="A463" s="14">
        <v>460</v>
      </c>
      <c r="B463" s="14" t="s">
        <v>10</v>
      </c>
      <c r="C463" s="23" t="s">
        <v>836</v>
      </c>
      <c r="D463" s="23" t="s">
        <v>93</v>
      </c>
      <c r="E463" s="25" t="s">
        <v>837</v>
      </c>
      <c r="F463" s="16" t="s">
        <v>213</v>
      </c>
      <c r="G463" s="16" t="s">
        <v>15</v>
      </c>
      <c r="H463" s="14" t="s">
        <v>740</v>
      </c>
      <c r="I463" s="22"/>
    </row>
    <row r="464" ht="42.75" spans="1:9">
      <c r="A464" s="14">
        <v>461</v>
      </c>
      <c r="B464" s="14" t="s">
        <v>10</v>
      </c>
      <c r="C464" s="23" t="s">
        <v>838</v>
      </c>
      <c r="D464" s="23" t="s">
        <v>93</v>
      </c>
      <c r="E464" s="25" t="s">
        <v>839</v>
      </c>
      <c r="F464" s="16" t="s">
        <v>213</v>
      </c>
      <c r="G464" s="16" t="s">
        <v>15</v>
      </c>
      <c r="H464" s="14" t="s">
        <v>740</v>
      </c>
      <c r="I464" s="22"/>
    </row>
    <row r="465" ht="42.75" spans="1:9">
      <c r="A465" s="14">
        <v>462</v>
      </c>
      <c r="B465" s="14" t="s">
        <v>10</v>
      </c>
      <c r="C465" s="23" t="s">
        <v>840</v>
      </c>
      <c r="D465" s="23" t="s">
        <v>93</v>
      </c>
      <c r="E465" s="25" t="s">
        <v>767</v>
      </c>
      <c r="F465" s="16" t="s">
        <v>213</v>
      </c>
      <c r="G465" s="16" t="s">
        <v>15</v>
      </c>
      <c r="H465" s="14" t="s">
        <v>740</v>
      </c>
      <c r="I465" s="22"/>
    </row>
    <row r="466" ht="28.5" spans="1:9">
      <c r="A466" s="14">
        <v>463</v>
      </c>
      <c r="B466" s="14" t="s">
        <v>10</v>
      </c>
      <c r="C466" s="23" t="s">
        <v>841</v>
      </c>
      <c r="D466" s="23" t="s">
        <v>93</v>
      </c>
      <c r="E466" s="25" t="s">
        <v>767</v>
      </c>
      <c r="F466" s="16" t="s">
        <v>213</v>
      </c>
      <c r="G466" s="16" t="s">
        <v>157</v>
      </c>
      <c r="H466" s="14" t="s">
        <v>740</v>
      </c>
      <c r="I466" s="22"/>
    </row>
    <row r="467" ht="71.25" spans="1:9">
      <c r="A467" s="14">
        <v>464</v>
      </c>
      <c r="B467" s="14" t="s">
        <v>10</v>
      </c>
      <c r="C467" s="23" t="s">
        <v>842</v>
      </c>
      <c r="D467" s="23" t="s">
        <v>93</v>
      </c>
      <c r="E467" s="25" t="s">
        <v>843</v>
      </c>
      <c r="F467" s="16" t="s">
        <v>213</v>
      </c>
      <c r="G467" s="16" t="s">
        <v>15</v>
      </c>
      <c r="H467" s="14" t="s">
        <v>740</v>
      </c>
      <c r="I467" s="22"/>
    </row>
    <row r="468" ht="71.25" spans="1:9">
      <c r="A468" s="14">
        <v>465</v>
      </c>
      <c r="B468" s="14" t="s">
        <v>10</v>
      </c>
      <c r="C468" s="23" t="s">
        <v>844</v>
      </c>
      <c r="D468" s="23" t="s">
        <v>93</v>
      </c>
      <c r="E468" s="25" t="s">
        <v>845</v>
      </c>
      <c r="F468" s="16" t="s">
        <v>213</v>
      </c>
      <c r="G468" s="16" t="s">
        <v>15</v>
      </c>
      <c r="H468" s="14" t="s">
        <v>740</v>
      </c>
      <c r="I468" s="22"/>
    </row>
    <row r="469" ht="57" spans="1:9">
      <c r="A469" s="14">
        <v>466</v>
      </c>
      <c r="B469" s="14" t="s">
        <v>10</v>
      </c>
      <c r="C469" s="23" t="s">
        <v>846</v>
      </c>
      <c r="D469" s="23" t="s">
        <v>93</v>
      </c>
      <c r="E469" s="25" t="s">
        <v>767</v>
      </c>
      <c r="F469" s="16" t="s">
        <v>213</v>
      </c>
      <c r="G469" s="16" t="s">
        <v>15</v>
      </c>
      <c r="H469" s="14" t="s">
        <v>740</v>
      </c>
      <c r="I469" s="22"/>
    </row>
    <row r="470" ht="28.5" spans="1:9">
      <c r="A470" s="14">
        <v>467</v>
      </c>
      <c r="B470" s="14" t="s">
        <v>10</v>
      </c>
      <c r="C470" s="23" t="s">
        <v>847</v>
      </c>
      <c r="D470" s="23" t="s">
        <v>93</v>
      </c>
      <c r="E470" s="25" t="s">
        <v>767</v>
      </c>
      <c r="F470" s="16" t="s">
        <v>213</v>
      </c>
      <c r="G470" s="16" t="s">
        <v>15</v>
      </c>
      <c r="H470" s="14" t="s">
        <v>740</v>
      </c>
      <c r="I470" s="22"/>
    </row>
    <row r="471" ht="28.5" spans="1:9">
      <c r="A471" s="14">
        <v>468</v>
      </c>
      <c r="B471" s="14" t="s">
        <v>10</v>
      </c>
      <c r="C471" s="23" t="s">
        <v>848</v>
      </c>
      <c r="D471" s="23" t="s">
        <v>93</v>
      </c>
      <c r="E471" s="25" t="s">
        <v>849</v>
      </c>
      <c r="F471" s="16" t="s">
        <v>213</v>
      </c>
      <c r="G471" s="16" t="s">
        <v>15</v>
      </c>
      <c r="H471" s="14" t="s">
        <v>740</v>
      </c>
      <c r="I471" s="22"/>
    </row>
    <row r="472" ht="99.75" spans="1:9">
      <c r="A472" s="14">
        <v>469</v>
      </c>
      <c r="B472" s="14" t="s">
        <v>10</v>
      </c>
      <c r="C472" s="23" t="s">
        <v>850</v>
      </c>
      <c r="D472" s="23" t="s">
        <v>93</v>
      </c>
      <c r="E472" s="25" t="s">
        <v>851</v>
      </c>
      <c r="F472" s="16" t="s">
        <v>213</v>
      </c>
      <c r="G472" s="16" t="s">
        <v>15</v>
      </c>
      <c r="H472" s="14" t="s">
        <v>740</v>
      </c>
      <c r="I472" s="22"/>
    </row>
    <row r="473" ht="42.75" spans="1:9">
      <c r="A473" s="14">
        <v>470</v>
      </c>
      <c r="B473" s="14" t="s">
        <v>10</v>
      </c>
      <c r="C473" s="23" t="s">
        <v>852</v>
      </c>
      <c r="D473" s="23" t="s">
        <v>93</v>
      </c>
      <c r="E473" s="25" t="s">
        <v>822</v>
      </c>
      <c r="F473" s="16" t="s">
        <v>213</v>
      </c>
      <c r="G473" s="16" t="s">
        <v>15</v>
      </c>
      <c r="H473" s="14" t="s">
        <v>740</v>
      </c>
      <c r="I473" s="22"/>
    </row>
    <row r="474" ht="57" spans="1:9">
      <c r="A474" s="14">
        <v>471</v>
      </c>
      <c r="B474" s="14" t="s">
        <v>10</v>
      </c>
      <c r="C474" s="23" t="s">
        <v>853</v>
      </c>
      <c r="D474" s="23" t="s">
        <v>93</v>
      </c>
      <c r="E474" s="25" t="s">
        <v>767</v>
      </c>
      <c r="F474" s="16" t="s">
        <v>213</v>
      </c>
      <c r="G474" s="16" t="s">
        <v>157</v>
      </c>
      <c r="H474" s="14" t="s">
        <v>740</v>
      </c>
      <c r="I474" s="22"/>
    </row>
    <row r="475" ht="42.75" spans="1:9">
      <c r="A475" s="14">
        <v>472</v>
      </c>
      <c r="B475" s="14" t="s">
        <v>10</v>
      </c>
      <c r="C475" s="23" t="s">
        <v>854</v>
      </c>
      <c r="D475" s="23" t="s">
        <v>93</v>
      </c>
      <c r="E475" s="25" t="s">
        <v>767</v>
      </c>
      <c r="F475" s="16" t="s">
        <v>213</v>
      </c>
      <c r="G475" s="16" t="s">
        <v>15</v>
      </c>
      <c r="H475" s="14" t="s">
        <v>740</v>
      </c>
      <c r="I475" s="22"/>
    </row>
    <row r="476" ht="128.25" spans="1:9">
      <c r="A476" s="14">
        <v>473</v>
      </c>
      <c r="B476" s="14" t="s">
        <v>10</v>
      </c>
      <c r="C476" s="23" t="s">
        <v>855</v>
      </c>
      <c r="D476" s="23" t="s">
        <v>93</v>
      </c>
      <c r="E476" s="25" t="s">
        <v>856</v>
      </c>
      <c r="F476" s="16" t="s">
        <v>213</v>
      </c>
      <c r="G476" s="16" t="s">
        <v>15</v>
      </c>
      <c r="H476" s="14" t="s">
        <v>740</v>
      </c>
      <c r="I476" s="22"/>
    </row>
    <row r="477" ht="28.5" spans="1:9">
      <c r="A477" s="14">
        <v>474</v>
      </c>
      <c r="B477" s="14" t="s">
        <v>10</v>
      </c>
      <c r="C477" s="23" t="s">
        <v>857</v>
      </c>
      <c r="D477" s="23" t="s">
        <v>93</v>
      </c>
      <c r="E477" s="25" t="s">
        <v>827</v>
      </c>
      <c r="F477" s="16" t="s">
        <v>213</v>
      </c>
      <c r="G477" s="16" t="s">
        <v>157</v>
      </c>
      <c r="H477" s="14" t="s">
        <v>740</v>
      </c>
      <c r="I477" s="22"/>
    </row>
    <row r="478" ht="85.5" spans="1:9">
      <c r="A478" s="14">
        <v>475</v>
      </c>
      <c r="B478" s="14" t="s">
        <v>10</v>
      </c>
      <c r="C478" s="23" t="s">
        <v>858</v>
      </c>
      <c r="D478" s="23" t="s">
        <v>93</v>
      </c>
      <c r="E478" s="25" t="s">
        <v>767</v>
      </c>
      <c r="F478" s="16" t="s">
        <v>213</v>
      </c>
      <c r="G478" s="16" t="s">
        <v>15</v>
      </c>
      <c r="H478" s="14" t="s">
        <v>740</v>
      </c>
      <c r="I478" s="22"/>
    </row>
    <row r="479" ht="42.75" spans="1:9">
      <c r="A479" s="14">
        <v>476</v>
      </c>
      <c r="B479" s="14" t="s">
        <v>10</v>
      </c>
      <c r="C479" s="23" t="s">
        <v>859</v>
      </c>
      <c r="D479" s="23" t="s">
        <v>93</v>
      </c>
      <c r="E479" s="25" t="s">
        <v>860</v>
      </c>
      <c r="F479" s="16" t="s">
        <v>213</v>
      </c>
      <c r="G479" s="16" t="s">
        <v>157</v>
      </c>
      <c r="H479" s="14" t="s">
        <v>740</v>
      </c>
      <c r="I479" s="22"/>
    </row>
    <row r="480" ht="28.5" spans="1:9">
      <c r="A480" s="14">
        <v>477</v>
      </c>
      <c r="B480" s="14" t="s">
        <v>10</v>
      </c>
      <c r="C480" s="23" t="s">
        <v>861</v>
      </c>
      <c r="D480" s="23" t="s">
        <v>93</v>
      </c>
      <c r="E480" s="25" t="s">
        <v>862</v>
      </c>
      <c r="F480" s="16" t="s">
        <v>213</v>
      </c>
      <c r="G480" s="16" t="s">
        <v>15</v>
      </c>
      <c r="H480" s="14" t="s">
        <v>740</v>
      </c>
      <c r="I480" s="22"/>
    </row>
    <row r="481" ht="57" spans="1:9">
      <c r="A481" s="14">
        <v>478</v>
      </c>
      <c r="B481" s="14" t="s">
        <v>10</v>
      </c>
      <c r="C481" s="23" t="s">
        <v>863</v>
      </c>
      <c r="D481" s="23" t="s">
        <v>93</v>
      </c>
      <c r="E481" s="25" t="s">
        <v>767</v>
      </c>
      <c r="F481" s="16" t="s">
        <v>213</v>
      </c>
      <c r="G481" s="16" t="s">
        <v>15</v>
      </c>
      <c r="H481" s="14" t="s">
        <v>740</v>
      </c>
      <c r="I481" s="22"/>
    </row>
    <row r="482" ht="71.25" spans="1:9">
      <c r="A482" s="14">
        <v>479</v>
      </c>
      <c r="B482" s="14" t="s">
        <v>10</v>
      </c>
      <c r="C482" s="23" t="s">
        <v>864</v>
      </c>
      <c r="D482" s="23" t="s">
        <v>93</v>
      </c>
      <c r="E482" s="25" t="s">
        <v>816</v>
      </c>
      <c r="F482" s="16" t="s">
        <v>213</v>
      </c>
      <c r="G482" s="16" t="s">
        <v>15</v>
      </c>
      <c r="H482" s="14" t="s">
        <v>740</v>
      </c>
      <c r="I482" s="22"/>
    </row>
    <row r="483" ht="42.75" spans="1:9">
      <c r="A483" s="14">
        <v>480</v>
      </c>
      <c r="B483" s="14" t="s">
        <v>10</v>
      </c>
      <c r="C483" s="23" t="s">
        <v>865</v>
      </c>
      <c r="D483" s="23" t="s">
        <v>93</v>
      </c>
      <c r="E483" s="25" t="s">
        <v>866</v>
      </c>
      <c r="F483" s="16" t="s">
        <v>213</v>
      </c>
      <c r="G483" s="16" t="s">
        <v>15</v>
      </c>
      <c r="H483" s="14" t="s">
        <v>740</v>
      </c>
      <c r="I483" s="22"/>
    </row>
    <row r="484" ht="57" spans="1:9">
      <c r="A484" s="14">
        <v>481</v>
      </c>
      <c r="B484" s="14" t="s">
        <v>10</v>
      </c>
      <c r="C484" s="23" t="s">
        <v>867</v>
      </c>
      <c r="D484" s="23" t="s">
        <v>93</v>
      </c>
      <c r="E484" s="25" t="s">
        <v>868</v>
      </c>
      <c r="F484" s="16" t="s">
        <v>213</v>
      </c>
      <c r="G484" s="16" t="s">
        <v>15</v>
      </c>
      <c r="H484" s="14" t="s">
        <v>740</v>
      </c>
      <c r="I484" s="22"/>
    </row>
    <row r="485" ht="42.75" spans="1:9">
      <c r="A485" s="14">
        <v>482</v>
      </c>
      <c r="B485" s="14" t="s">
        <v>10</v>
      </c>
      <c r="C485" s="23" t="s">
        <v>869</v>
      </c>
      <c r="D485" s="23" t="s">
        <v>93</v>
      </c>
      <c r="E485" s="25" t="s">
        <v>767</v>
      </c>
      <c r="F485" s="16" t="s">
        <v>213</v>
      </c>
      <c r="G485" s="16" t="s">
        <v>15</v>
      </c>
      <c r="H485" s="14" t="s">
        <v>740</v>
      </c>
      <c r="I485" s="22"/>
    </row>
    <row r="486" ht="85.5" spans="1:9">
      <c r="A486" s="14">
        <v>483</v>
      </c>
      <c r="B486" s="14" t="s">
        <v>10</v>
      </c>
      <c r="C486" s="23" t="s">
        <v>870</v>
      </c>
      <c r="D486" s="23" t="s">
        <v>93</v>
      </c>
      <c r="E486" s="25" t="s">
        <v>871</v>
      </c>
      <c r="F486" s="16" t="s">
        <v>213</v>
      </c>
      <c r="G486" s="16" t="s">
        <v>15</v>
      </c>
      <c r="H486" s="14" t="s">
        <v>740</v>
      </c>
      <c r="I486" s="22"/>
    </row>
    <row r="487" ht="71.25" spans="1:9">
      <c r="A487" s="14">
        <v>484</v>
      </c>
      <c r="B487" s="14" t="s">
        <v>10</v>
      </c>
      <c r="C487" s="23" t="s">
        <v>872</v>
      </c>
      <c r="D487" s="23" t="s">
        <v>93</v>
      </c>
      <c r="E487" s="25" t="s">
        <v>822</v>
      </c>
      <c r="F487" s="16" t="s">
        <v>213</v>
      </c>
      <c r="G487" s="16" t="s">
        <v>15</v>
      </c>
      <c r="H487" s="14" t="s">
        <v>740</v>
      </c>
      <c r="I487" s="22"/>
    </row>
    <row r="488" ht="42.75" spans="1:9">
      <c r="A488" s="14">
        <v>485</v>
      </c>
      <c r="B488" s="14" t="s">
        <v>10</v>
      </c>
      <c r="C488" s="23" t="s">
        <v>873</v>
      </c>
      <c r="D488" s="23" t="s">
        <v>93</v>
      </c>
      <c r="E488" s="25" t="s">
        <v>767</v>
      </c>
      <c r="F488" s="16" t="s">
        <v>213</v>
      </c>
      <c r="G488" s="16" t="s">
        <v>15</v>
      </c>
      <c r="H488" s="14" t="s">
        <v>740</v>
      </c>
      <c r="I488" s="22"/>
    </row>
    <row r="489" ht="57" spans="1:9">
      <c r="A489" s="14">
        <v>486</v>
      </c>
      <c r="B489" s="14" t="s">
        <v>10</v>
      </c>
      <c r="C489" s="23" t="s">
        <v>874</v>
      </c>
      <c r="D489" s="23" t="s">
        <v>93</v>
      </c>
      <c r="E489" s="25" t="s">
        <v>835</v>
      </c>
      <c r="F489" s="16" t="s">
        <v>213</v>
      </c>
      <c r="G489" s="16" t="s">
        <v>15</v>
      </c>
      <c r="H489" s="14" t="s">
        <v>740</v>
      </c>
      <c r="I489" s="22"/>
    </row>
    <row r="490" ht="71.25" spans="1:9">
      <c r="A490" s="14">
        <v>487</v>
      </c>
      <c r="B490" s="14" t="s">
        <v>10</v>
      </c>
      <c r="C490" s="23" t="s">
        <v>875</v>
      </c>
      <c r="D490" s="23" t="s">
        <v>93</v>
      </c>
      <c r="E490" s="25" t="s">
        <v>767</v>
      </c>
      <c r="F490" s="16" t="s">
        <v>213</v>
      </c>
      <c r="G490" s="16" t="s">
        <v>15</v>
      </c>
      <c r="H490" s="14" t="s">
        <v>740</v>
      </c>
      <c r="I490" s="22"/>
    </row>
    <row r="491" ht="42.75" spans="1:9">
      <c r="A491" s="14">
        <v>488</v>
      </c>
      <c r="B491" s="14" t="s">
        <v>10</v>
      </c>
      <c r="C491" s="23" t="s">
        <v>876</v>
      </c>
      <c r="D491" s="23" t="s">
        <v>93</v>
      </c>
      <c r="E491" s="25" t="s">
        <v>877</v>
      </c>
      <c r="F491" s="23" t="s">
        <v>213</v>
      </c>
      <c r="G491" s="16" t="s">
        <v>15</v>
      </c>
      <c r="H491" s="14" t="s">
        <v>740</v>
      </c>
      <c r="I491" s="22"/>
    </row>
    <row r="492" ht="28.5" spans="1:9">
      <c r="A492" s="14">
        <v>489</v>
      </c>
      <c r="B492" s="14" t="s">
        <v>10</v>
      </c>
      <c r="C492" s="23" t="s">
        <v>878</v>
      </c>
      <c r="D492" s="23" t="s">
        <v>93</v>
      </c>
      <c r="E492" s="25" t="s">
        <v>767</v>
      </c>
      <c r="F492" s="23" t="s">
        <v>213</v>
      </c>
      <c r="G492" s="16" t="s">
        <v>157</v>
      </c>
      <c r="H492" s="14" t="s">
        <v>740</v>
      </c>
      <c r="I492" s="22"/>
    </row>
    <row r="493" ht="42.75" spans="1:9">
      <c r="A493" s="14">
        <v>490</v>
      </c>
      <c r="B493" s="14" t="s">
        <v>10</v>
      </c>
      <c r="C493" s="23" t="s">
        <v>879</v>
      </c>
      <c r="D493" s="23" t="s">
        <v>93</v>
      </c>
      <c r="E493" s="25" t="s">
        <v>825</v>
      </c>
      <c r="F493" s="23" t="s">
        <v>213</v>
      </c>
      <c r="G493" s="16" t="s">
        <v>157</v>
      </c>
      <c r="H493" s="14" t="s">
        <v>740</v>
      </c>
      <c r="I493" s="22"/>
    </row>
    <row r="494" ht="71.25" spans="1:9">
      <c r="A494" s="14">
        <v>491</v>
      </c>
      <c r="B494" s="14" t="s">
        <v>10</v>
      </c>
      <c r="C494" s="23" t="s">
        <v>880</v>
      </c>
      <c r="D494" s="23" t="s">
        <v>93</v>
      </c>
      <c r="E494" s="25" t="s">
        <v>881</v>
      </c>
      <c r="F494" s="23" t="s">
        <v>213</v>
      </c>
      <c r="G494" s="16" t="s">
        <v>15</v>
      </c>
      <c r="H494" s="14" t="s">
        <v>740</v>
      </c>
      <c r="I494" s="22"/>
    </row>
    <row r="495" ht="71.25" spans="1:9">
      <c r="A495" s="14">
        <v>492</v>
      </c>
      <c r="B495" s="14" t="s">
        <v>10</v>
      </c>
      <c r="C495" s="23" t="s">
        <v>882</v>
      </c>
      <c r="D495" s="23" t="s">
        <v>93</v>
      </c>
      <c r="E495" s="25" t="s">
        <v>767</v>
      </c>
      <c r="F495" s="23" t="s">
        <v>213</v>
      </c>
      <c r="G495" s="16" t="s">
        <v>15</v>
      </c>
      <c r="H495" s="14" t="s">
        <v>740</v>
      </c>
      <c r="I495" s="22"/>
    </row>
    <row r="496" ht="42.75" spans="1:9">
      <c r="A496" s="14">
        <v>493</v>
      </c>
      <c r="B496" s="14" t="s">
        <v>10</v>
      </c>
      <c r="C496" s="23" t="s">
        <v>883</v>
      </c>
      <c r="D496" s="23" t="s">
        <v>93</v>
      </c>
      <c r="E496" s="25" t="s">
        <v>822</v>
      </c>
      <c r="F496" s="23" t="s">
        <v>213</v>
      </c>
      <c r="G496" s="16" t="s">
        <v>15</v>
      </c>
      <c r="H496" s="14" t="s">
        <v>740</v>
      </c>
      <c r="I496" s="22"/>
    </row>
    <row r="497" ht="42.75" spans="1:9">
      <c r="A497" s="14">
        <v>494</v>
      </c>
      <c r="B497" s="14" t="s">
        <v>10</v>
      </c>
      <c r="C497" s="23" t="s">
        <v>884</v>
      </c>
      <c r="D497" s="23" t="s">
        <v>93</v>
      </c>
      <c r="E497" s="25" t="s">
        <v>767</v>
      </c>
      <c r="F497" s="23" t="s">
        <v>213</v>
      </c>
      <c r="G497" s="16" t="s">
        <v>15</v>
      </c>
      <c r="H497" s="14" t="s">
        <v>740</v>
      </c>
      <c r="I497" s="22"/>
    </row>
    <row r="498" ht="42.75" spans="1:9">
      <c r="A498" s="14">
        <v>495</v>
      </c>
      <c r="B498" s="14" t="s">
        <v>10</v>
      </c>
      <c r="C498" s="23" t="s">
        <v>885</v>
      </c>
      <c r="D498" s="23" t="s">
        <v>93</v>
      </c>
      <c r="E498" s="25" t="s">
        <v>767</v>
      </c>
      <c r="F498" s="23" t="s">
        <v>213</v>
      </c>
      <c r="G498" s="16" t="s">
        <v>15</v>
      </c>
      <c r="H498" s="14" t="s">
        <v>740</v>
      </c>
      <c r="I498" s="22"/>
    </row>
    <row r="499" ht="71.25" spans="1:9">
      <c r="A499" s="14">
        <v>496</v>
      </c>
      <c r="B499" s="14" t="s">
        <v>10</v>
      </c>
      <c r="C499" s="23" t="s">
        <v>886</v>
      </c>
      <c r="D499" s="23" t="s">
        <v>93</v>
      </c>
      <c r="E499" s="25" t="s">
        <v>887</v>
      </c>
      <c r="F499" s="23" t="s">
        <v>213</v>
      </c>
      <c r="G499" s="16" t="s">
        <v>15</v>
      </c>
      <c r="H499" s="14" t="s">
        <v>740</v>
      </c>
      <c r="I499" s="22"/>
    </row>
    <row r="500" ht="42.75" spans="1:9">
      <c r="A500" s="14">
        <v>497</v>
      </c>
      <c r="B500" s="14" t="s">
        <v>10</v>
      </c>
      <c r="C500" s="23" t="s">
        <v>888</v>
      </c>
      <c r="D500" s="23" t="s">
        <v>93</v>
      </c>
      <c r="E500" s="25" t="s">
        <v>889</v>
      </c>
      <c r="F500" s="23" t="s">
        <v>213</v>
      </c>
      <c r="G500" s="16" t="s">
        <v>15</v>
      </c>
      <c r="H500" s="14" t="s">
        <v>740</v>
      </c>
      <c r="I500" s="22"/>
    </row>
    <row r="501" ht="28.5" spans="1:9">
      <c r="A501" s="14">
        <v>498</v>
      </c>
      <c r="B501" s="14" t="s">
        <v>10</v>
      </c>
      <c r="C501" s="23" t="s">
        <v>890</v>
      </c>
      <c r="D501" s="23" t="s">
        <v>93</v>
      </c>
      <c r="E501" s="25" t="s">
        <v>767</v>
      </c>
      <c r="F501" s="23" t="s">
        <v>213</v>
      </c>
      <c r="G501" s="16" t="s">
        <v>15</v>
      </c>
      <c r="H501" s="14" t="s">
        <v>740</v>
      </c>
      <c r="I501" s="22"/>
    </row>
    <row r="502" ht="57" spans="1:9">
      <c r="A502" s="14">
        <v>499</v>
      </c>
      <c r="B502" s="14" t="s">
        <v>10</v>
      </c>
      <c r="C502" s="23" t="s">
        <v>891</v>
      </c>
      <c r="D502" s="23" t="s">
        <v>93</v>
      </c>
      <c r="E502" s="25" t="s">
        <v>892</v>
      </c>
      <c r="F502" s="23" t="s">
        <v>213</v>
      </c>
      <c r="G502" s="16" t="s">
        <v>15</v>
      </c>
      <c r="H502" s="14" t="s">
        <v>740</v>
      </c>
      <c r="I502" s="22"/>
    </row>
    <row r="503" ht="57" spans="1:9">
      <c r="A503" s="14">
        <v>500</v>
      </c>
      <c r="B503" s="14" t="s">
        <v>10</v>
      </c>
      <c r="C503" s="23" t="s">
        <v>893</v>
      </c>
      <c r="D503" s="23" t="s">
        <v>93</v>
      </c>
      <c r="E503" s="25" t="s">
        <v>894</v>
      </c>
      <c r="F503" s="23" t="s">
        <v>213</v>
      </c>
      <c r="G503" s="16" t="s">
        <v>15</v>
      </c>
      <c r="H503" s="14" t="s">
        <v>740</v>
      </c>
      <c r="I503" s="22"/>
    </row>
    <row r="504" ht="71.25" spans="1:9">
      <c r="A504" s="14">
        <v>501</v>
      </c>
      <c r="B504" s="14" t="s">
        <v>10</v>
      </c>
      <c r="C504" s="23" t="s">
        <v>895</v>
      </c>
      <c r="D504" s="23" t="s">
        <v>93</v>
      </c>
      <c r="E504" s="25" t="s">
        <v>896</v>
      </c>
      <c r="F504" s="23" t="s">
        <v>213</v>
      </c>
      <c r="G504" s="16" t="s">
        <v>15</v>
      </c>
      <c r="H504" s="14" t="s">
        <v>740</v>
      </c>
      <c r="I504" s="22"/>
    </row>
    <row r="505" ht="42.75" spans="1:9">
      <c r="A505" s="14">
        <v>502</v>
      </c>
      <c r="B505" s="14" t="s">
        <v>10</v>
      </c>
      <c r="C505" s="23" t="s">
        <v>897</v>
      </c>
      <c r="D505" s="23" t="s">
        <v>93</v>
      </c>
      <c r="E505" s="25" t="s">
        <v>822</v>
      </c>
      <c r="F505" s="23" t="s">
        <v>213</v>
      </c>
      <c r="G505" s="16" t="s">
        <v>15</v>
      </c>
      <c r="H505" s="14" t="s">
        <v>740</v>
      </c>
      <c r="I505" s="22"/>
    </row>
    <row r="506" ht="171" spans="1:9">
      <c r="A506" s="14">
        <v>503</v>
      </c>
      <c r="B506" s="14" t="s">
        <v>10</v>
      </c>
      <c r="C506" s="23" t="s">
        <v>898</v>
      </c>
      <c r="D506" s="23" t="s">
        <v>93</v>
      </c>
      <c r="E506" s="25" t="s">
        <v>899</v>
      </c>
      <c r="F506" s="23" t="s">
        <v>213</v>
      </c>
      <c r="G506" s="16" t="s">
        <v>157</v>
      </c>
      <c r="H506" s="14" t="s">
        <v>740</v>
      </c>
      <c r="I506" s="22"/>
    </row>
    <row r="507" ht="57" spans="1:9">
      <c r="A507" s="14">
        <v>504</v>
      </c>
      <c r="B507" s="14" t="s">
        <v>10</v>
      </c>
      <c r="C507" s="23" t="s">
        <v>900</v>
      </c>
      <c r="D507" s="23" t="s">
        <v>93</v>
      </c>
      <c r="E507" s="25" t="s">
        <v>822</v>
      </c>
      <c r="F507" s="23" t="s">
        <v>213</v>
      </c>
      <c r="G507" s="16" t="s">
        <v>15</v>
      </c>
      <c r="H507" s="14" t="s">
        <v>740</v>
      </c>
      <c r="I507" s="22"/>
    </row>
    <row r="508" ht="71.25" spans="1:9">
      <c r="A508" s="14">
        <v>505</v>
      </c>
      <c r="B508" s="14" t="s">
        <v>10</v>
      </c>
      <c r="C508" s="23" t="s">
        <v>901</v>
      </c>
      <c r="D508" s="23" t="s">
        <v>93</v>
      </c>
      <c r="E508" s="25" t="s">
        <v>902</v>
      </c>
      <c r="F508" s="23" t="s">
        <v>213</v>
      </c>
      <c r="G508" s="16" t="s">
        <v>15</v>
      </c>
      <c r="H508" s="14" t="s">
        <v>740</v>
      </c>
      <c r="I508" s="22"/>
    </row>
    <row r="509" ht="57" spans="1:9">
      <c r="A509" s="14">
        <v>506</v>
      </c>
      <c r="B509" s="14" t="s">
        <v>10</v>
      </c>
      <c r="C509" s="23" t="s">
        <v>903</v>
      </c>
      <c r="D509" s="23" t="s">
        <v>93</v>
      </c>
      <c r="E509" s="25" t="s">
        <v>904</v>
      </c>
      <c r="F509" s="23" t="s">
        <v>213</v>
      </c>
      <c r="G509" s="16" t="s">
        <v>15</v>
      </c>
      <c r="H509" s="14" t="s">
        <v>740</v>
      </c>
      <c r="I509" s="22"/>
    </row>
    <row r="510" ht="42.75" spans="1:9">
      <c r="A510" s="14">
        <v>507</v>
      </c>
      <c r="B510" s="14" t="s">
        <v>10</v>
      </c>
      <c r="C510" s="23" t="s">
        <v>905</v>
      </c>
      <c r="D510" s="23" t="s">
        <v>93</v>
      </c>
      <c r="E510" s="25" t="s">
        <v>767</v>
      </c>
      <c r="F510" s="23" t="s">
        <v>213</v>
      </c>
      <c r="G510" s="16" t="s">
        <v>15</v>
      </c>
      <c r="H510" s="14" t="s">
        <v>740</v>
      </c>
      <c r="I510" s="22"/>
    </row>
    <row r="511" ht="71.25" spans="1:9">
      <c r="A511" s="14">
        <v>508</v>
      </c>
      <c r="B511" s="14" t="s">
        <v>10</v>
      </c>
      <c r="C511" s="23" t="s">
        <v>906</v>
      </c>
      <c r="D511" s="23" t="s">
        <v>93</v>
      </c>
      <c r="E511" s="25" t="s">
        <v>845</v>
      </c>
      <c r="F511" s="23" t="s">
        <v>213</v>
      </c>
      <c r="G511" s="16" t="s">
        <v>15</v>
      </c>
      <c r="H511" s="14" t="s">
        <v>740</v>
      </c>
      <c r="I511" s="22"/>
    </row>
    <row r="512" ht="57" spans="1:9">
      <c r="A512" s="14">
        <v>509</v>
      </c>
      <c r="B512" s="14" t="s">
        <v>10</v>
      </c>
      <c r="C512" s="23" t="s">
        <v>907</v>
      </c>
      <c r="D512" s="23" t="s">
        <v>93</v>
      </c>
      <c r="E512" s="25" t="s">
        <v>767</v>
      </c>
      <c r="F512" s="23" t="s">
        <v>213</v>
      </c>
      <c r="G512" s="16" t="s">
        <v>15</v>
      </c>
      <c r="H512" s="14" t="s">
        <v>740</v>
      </c>
      <c r="I512" s="22"/>
    </row>
    <row r="513" ht="28.5" spans="1:9">
      <c r="A513" s="14">
        <v>510</v>
      </c>
      <c r="B513" s="14" t="s">
        <v>10</v>
      </c>
      <c r="C513" s="23" t="s">
        <v>908</v>
      </c>
      <c r="D513" s="23" t="s">
        <v>93</v>
      </c>
      <c r="E513" s="25" t="s">
        <v>767</v>
      </c>
      <c r="F513" s="23" t="s">
        <v>213</v>
      </c>
      <c r="G513" s="16" t="s">
        <v>15</v>
      </c>
      <c r="H513" s="14" t="s">
        <v>740</v>
      </c>
      <c r="I513" s="22"/>
    </row>
    <row r="514" ht="42.75" spans="1:9">
      <c r="A514" s="14">
        <v>511</v>
      </c>
      <c r="B514" s="14" t="s">
        <v>10</v>
      </c>
      <c r="C514" s="23" t="s">
        <v>909</v>
      </c>
      <c r="D514" s="23" t="s">
        <v>93</v>
      </c>
      <c r="E514" s="25" t="s">
        <v>822</v>
      </c>
      <c r="F514" s="23" t="s">
        <v>213</v>
      </c>
      <c r="G514" s="16" t="s">
        <v>15</v>
      </c>
      <c r="H514" s="14" t="s">
        <v>740</v>
      </c>
      <c r="I514" s="22"/>
    </row>
    <row r="515" ht="71.25" spans="1:9">
      <c r="A515" s="14">
        <v>512</v>
      </c>
      <c r="B515" s="14" t="s">
        <v>10</v>
      </c>
      <c r="C515" s="23" t="s">
        <v>910</v>
      </c>
      <c r="D515" s="23" t="s">
        <v>93</v>
      </c>
      <c r="E515" s="25" t="s">
        <v>767</v>
      </c>
      <c r="F515" s="23" t="s">
        <v>213</v>
      </c>
      <c r="G515" s="16" t="s">
        <v>15</v>
      </c>
      <c r="H515" s="14" t="s">
        <v>740</v>
      </c>
      <c r="I515" s="22"/>
    </row>
    <row r="516" ht="42.75" spans="1:9">
      <c r="A516" s="14">
        <v>513</v>
      </c>
      <c r="B516" s="14" t="s">
        <v>10</v>
      </c>
      <c r="C516" s="23" t="s">
        <v>911</v>
      </c>
      <c r="D516" s="23" t="s">
        <v>93</v>
      </c>
      <c r="E516" s="25" t="s">
        <v>767</v>
      </c>
      <c r="F516" s="23" t="s">
        <v>213</v>
      </c>
      <c r="G516" s="16" t="s">
        <v>15</v>
      </c>
      <c r="H516" s="14" t="s">
        <v>740</v>
      </c>
      <c r="I516" s="22"/>
    </row>
    <row r="517" ht="42.75" spans="1:9">
      <c r="A517" s="14">
        <v>514</v>
      </c>
      <c r="B517" s="14" t="s">
        <v>10</v>
      </c>
      <c r="C517" s="23" t="s">
        <v>912</v>
      </c>
      <c r="D517" s="23" t="s">
        <v>93</v>
      </c>
      <c r="E517" s="25" t="s">
        <v>771</v>
      </c>
      <c r="F517" s="23" t="s">
        <v>213</v>
      </c>
      <c r="G517" s="16" t="s">
        <v>15</v>
      </c>
      <c r="H517" s="14" t="s">
        <v>740</v>
      </c>
      <c r="I517" s="22"/>
    </row>
    <row r="518" ht="71.25" spans="1:9">
      <c r="A518" s="14">
        <v>515</v>
      </c>
      <c r="B518" s="14" t="s">
        <v>10</v>
      </c>
      <c r="C518" s="23" t="s">
        <v>913</v>
      </c>
      <c r="D518" s="23" t="s">
        <v>93</v>
      </c>
      <c r="E518" s="25" t="s">
        <v>808</v>
      </c>
      <c r="F518" s="23" t="s">
        <v>213</v>
      </c>
      <c r="G518" s="16" t="s">
        <v>15</v>
      </c>
      <c r="H518" s="14" t="s">
        <v>740</v>
      </c>
      <c r="I518" s="22"/>
    </row>
    <row r="519" ht="71.25" spans="1:9">
      <c r="A519" s="14">
        <v>516</v>
      </c>
      <c r="B519" s="14" t="s">
        <v>10</v>
      </c>
      <c r="C519" s="23" t="s">
        <v>914</v>
      </c>
      <c r="D519" s="23" t="s">
        <v>93</v>
      </c>
      <c r="E519" s="25" t="s">
        <v>915</v>
      </c>
      <c r="F519" s="23" t="s">
        <v>213</v>
      </c>
      <c r="G519" s="16" t="s">
        <v>15</v>
      </c>
      <c r="H519" s="14" t="s">
        <v>740</v>
      </c>
      <c r="I519" s="22"/>
    </row>
    <row r="520" ht="42.75" spans="1:9">
      <c r="A520" s="14">
        <v>517</v>
      </c>
      <c r="B520" s="14" t="s">
        <v>10</v>
      </c>
      <c r="C520" s="23" t="s">
        <v>916</v>
      </c>
      <c r="D520" s="23" t="s">
        <v>93</v>
      </c>
      <c r="E520" s="25" t="s">
        <v>767</v>
      </c>
      <c r="F520" s="23" t="s">
        <v>213</v>
      </c>
      <c r="G520" s="16" t="s">
        <v>15</v>
      </c>
      <c r="H520" s="14" t="s">
        <v>740</v>
      </c>
      <c r="I520" s="22"/>
    </row>
    <row r="521" ht="99.75" spans="1:9">
      <c r="A521" s="14">
        <v>518</v>
      </c>
      <c r="B521" s="14" t="s">
        <v>10</v>
      </c>
      <c r="C521" s="23" t="s">
        <v>917</v>
      </c>
      <c r="D521" s="23" t="s">
        <v>93</v>
      </c>
      <c r="E521" s="25" t="s">
        <v>918</v>
      </c>
      <c r="F521" s="23" t="s">
        <v>213</v>
      </c>
      <c r="G521" s="16" t="s">
        <v>157</v>
      </c>
      <c r="H521" s="14" t="s">
        <v>740</v>
      </c>
      <c r="I521" s="22"/>
    </row>
    <row r="522" ht="42.75" spans="1:9">
      <c r="A522" s="14">
        <v>519</v>
      </c>
      <c r="B522" s="14" t="s">
        <v>10</v>
      </c>
      <c r="C522" s="23" t="s">
        <v>919</v>
      </c>
      <c r="D522" s="23" t="s">
        <v>93</v>
      </c>
      <c r="E522" s="25" t="s">
        <v>920</v>
      </c>
      <c r="F522" s="23" t="s">
        <v>213</v>
      </c>
      <c r="G522" s="16" t="s">
        <v>15</v>
      </c>
      <c r="H522" s="14" t="s">
        <v>740</v>
      </c>
      <c r="I522" s="22"/>
    </row>
    <row r="523" ht="42.75" spans="1:9">
      <c r="A523" s="14">
        <v>520</v>
      </c>
      <c r="B523" s="14" t="s">
        <v>10</v>
      </c>
      <c r="C523" s="23" t="s">
        <v>921</v>
      </c>
      <c r="D523" s="23" t="s">
        <v>93</v>
      </c>
      <c r="E523" s="25" t="s">
        <v>922</v>
      </c>
      <c r="F523" s="23" t="s">
        <v>213</v>
      </c>
      <c r="G523" s="16" t="s">
        <v>15</v>
      </c>
      <c r="H523" s="14" t="s">
        <v>740</v>
      </c>
      <c r="I523" s="22"/>
    </row>
    <row r="524" ht="42.75" spans="1:9">
      <c r="A524" s="14">
        <v>521</v>
      </c>
      <c r="B524" s="14" t="s">
        <v>10</v>
      </c>
      <c r="C524" s="23" t="s">
        <v>923</v>
      </c>
      <c r="D524" s="23" t="s">
        <v>93</v>
      </c>
      <c r="E524" s="25" t="s">
        <v>767</v>
      </c>
      <c r="F524" s="23" t="s">
        <v>213</v>
      </c>
      <c r="G524" s="16" t="s">
        <v>15</v>
      </c>
      <c r="H524" s="14" t="s">
        <v>740</v>
      </c>
      <c r="I524" s="22"/>
    </row>
    <row r="525" ht="57" spans="1:9">
      <c r="A525" s="14">
        <v>522</v>
      </c>
      <c r="B525" s="14" t="s">
        <v>10</v>
      </c>
      <c r="C525" s="23" t="s">
        <v>924</v>
      </c>
      <c r="D525" s="23" t="s">
        <v>93</v>
      </c>
      <c r="E525" s="25" t="s">
        <v>904</v>
      </c>
      <c r="F525" s="23" t="s">
        <v>213</v>
      </c>
      <c r="G525" s="16" t="s">
        <v>15</v>
      </c>
      <c r="H525" s="14" t="s">
        <v>740</v>
      </c>
      <c r="I525" s="22"/>
    </row>
    <row r="526" ht="85.5" spans="1:9">
      <c r="A526" s="14">
        <v>523</v>
      </c>
      <c r="B526" s="14" t="s">
        <v>10</v>
      </c>
      <c r="C526" s="23" t="s">
        <v>925</v>
      </c>
      <c r="D526" s="23" t="s">
        <v>93</v>
      </c>
      <c r="E526" s="25" t="s">
        <v>926</v>
      </c>
      <c r="F526" s="23" t="s">
        <v>213</v>
      </c>
      <c r="G526" s="16" t="s">
        <v>15</v>
      </c>
      <c r="H526" s="14" t="s">
        <v>740</v>
      </c>
      <c r="I526" s="22"/>
    </row>
    <row r="527" ht="28.5" spans="1:9">
      <c r="A527" s="14">
        <v>524</v>
      </c>
      <c r="B527" s="14" t="s">
        <v>10</v>
      </c>
      <c r="C527" s="23" t="s">
        <v>927</v>
      </c>
      <c r="D527" s="23" t="s">
        <v>93</v>
      </c>
      <c r="E527" s="25" t="s">
        <v>767</v>
      </c>
      <c r="F527" s="23" t="s">
        <v>213</v>
      </c>
      <c r="G527" s="16" t="s">
        <v>15</v>
      </c>
      <c r="H527" s="14" t="s">
        <v>740</v>
      </c>
      <c r="I527" s="22"/>
    </row>
    <row r="528" ht="42.75" spans="1:9">
      <c r="A528" s="14">
        <v>525</v>
      </c>
      <c r="B528" s="14" t="s">
        <v>10</v>
      </c>
      <c r="C528" s="23" t="s">
        <v>928</v>
      </c>
      <c r="D528" s="23" t="s">
        <v>93</v>
      </c>
      <c r="E528" s="25" t="s">
        <v>822</v>
      </c>
      <c r="F528" s="23" t="s">
        <v>213</v>
      </c>
      <c r="G528" s="16" t="s">
        <v>15</v>
      </c>
      <c r="H528" s="14" t="s">
        <v>740</v>
      </c>
      <c r="I528" s="22"/>
    </row>
    <row r="529" ht="57" spans="1:9">
      <c r="A529" s="14">
        <v>526</v>
      </c>
      <c r="B529" s="14" t="s">
        <v>10</v>
      </c>
      <c r="C529" s="23" t="s">
        <v>929</v>
      </c>
      <c r="D529" s="23" t="s">
        <v>93</v>
      </c>
      <c r="E529" s="25" t="s">
        <v>868</v>
      </c>
      <c r="F529" s="23" t="s">
        <v>213</v>
      </c>
      <c r="G529" s="16" t="s">
        <v>15</v>
      </c>
      <c r="H529" s="14" t="s">
        <v>740</v>
      </c>
      <c r="I529" s="22"/>
    </row>
    <row r="530" ht="28.5" spans="1:9">
      <c r="A530" s="14">
        <v>527</v>
      </c>
      <c r="B530" s="14" t="s">
        <v>10</v>
      </c>
      <c r="C530" s="23" t="s">
        <v>930</v>
      </c>
      <c r="D530" s="23" t="s">
        <v>93</v>
      </c>
      <c r="E530" s="25" t="s">
        <v>767</v>
      </c>
      <c r="F530" s="23" t="s">
        <v>213</v>
      </c>
      <c r="G530" s="16" t="s">
        <v>15</v>
      </c>
      <c r="H530" s="14" t="s">
        <v>740</v>
      </c>
      <c r="I530" s="22"/>
    </row>
    <row r="531" ht="42.75" spans="1:9">
      <c r="A531" s="14">
        <v>528</v>
      </c>
      <c r="B531" s="14" t="s">
        <v>10</v>
      </c>
      <c r="C531" s="23" t="s">
        <v>931</v>
      </c>
      <c r="D531" s="23" t="s">
        <v>93</v>
      </c>
      <c r="E531" s="25" t="s">
        <v>767</v>
      </c>
      <c r="F531" s="23" t="s">
        <v>213</v>
      </c>
      <c r="G531" s="16" t="s">
        <v>15</v>
      </c>
      <c r="H531" s="14" t="s">
        <v>740</v>
      </c>
      <c r="I531" s="22"/>
    </row>
    <row r="532" ht="57" spans="1:9">
      <c r="A532" s="14">
        <v>529</v>
      </c>
      <c r="B532" s="14" t="s">
        <v>10</v>
      </c>
      <c r="C532" s="23" t="s">
        <v>932</v>
      </c>
      <c r="D532" s="23" t="s">
        <v>93</v>
      </c>
      <c r="E532" s="25" t="s">
        <v>933</v>
      </c>
      <c r="F532" s="23" t="s">
        <v>213</v>
      </c>
      <c r="G532" s="16" t="s">
        <v>15</v>
      </c>
      <c r="H532" s="14" t="s">
        <v>740</v>
      </c>
      <c r="I532" s="22"/>
    </row>
    <row r="533" ht="57" spans="1:9">
      <c r="A533" s="14">
        <v>530</v>
      </c>
      <c r="B533" s="14" t="s">
        <v>10</v>
      </c>
      <c r="C533" s="23" t="s">
        <v>934</v>
      </c>
      <c r="D533" s="23" t="s">
        <v>93</v>
      </c>
      <c r="E533" s="25" t="s">
        <v>935</v>
      </c>
      <c r="F533" s="23" t="s">
        <v>213</v>
      </c>
      <c r="G533" s="16" t="s">
        <v>15</v>
      </c>
      <c r="H533" s="14" t="s">
        <v>740</v>
      </c>
      <c r="I533" s="22"/>
    </row>
    <row r="534" ht="28.5" spans="1:9">
      <c r="A534" s="14">
        <v>531</v>
      </c>
      <c r="B534" s="14" t="s">
        <v>10</v>
      </c>
      <c r="C534" s="23" t="s">
        <v>936</v>
      </c>
      <c r="D534" s="23" t="s">
        <v>93</v>
      </c>
      <c r="E534" s="25" t="s">
        <v>767</v>
      </c>
      <c r="F534" s="23" t="s">
        <v>213</v>
      </c>
      <c r="G534" s="16" t="s">
        <v>15</v>
      </c>
      <c r="H534" s="14" t="s">
        <v>740</v>
      </c>
      <c r="I534" s="22"/>
    </row>
    <row r="535" ht="57" spans="1:9">
      <c r="A535" s="14">
        <v>532</v>
      </c>
      <c r="B535" s="14" t="s">
        <v>10</v>
      </c>
      <c r="C535" s="23" t="s">
        <v>937</v>
      </c>
      <c r="D535" s="23" t="s">
        <v>93</v>
      </c>
      <c r="E535" s="25" t="s">
        <v>767</v>
      </c>
      <c r="F535" s="23" t="s">
        <v>213</v>
      </c>
      <c r="G535" s="16" t="s">
        <v>15</v>
      </c>
      <c r="H535" s="14" t="s">
        <v>740</v>
      </c>
      <c r="I535" s="22"/>
    </row>
    <row r="536" ht="28.5" spans="1:9">
      <c r="A536" s="14">
        <v>533</v>
      </c>
      <c r="B536" s="14" t="s">
        <v>10</v>
      </c>
      <c r="C536" s="23" t="s">
        <v>938</v>
      </c>
      <c r="D536" s="23" t="s">
        <v>93</v>
      </c>
      <c r="E536" s="25" t="s">
        <v>767</v>
      </c>
      <c r="F536" s="23" t="s">
        <v>213</v>
      </c>
      <c r="G536" s="16" t="s">
        <v>15</v>
      </c>
      <c r="H536" s="14" t="s">
        <v>740</v>
      </c>
      <c r="I536" s="22"/>
    </row>
    <row r="537" ht="71.25" spans="1:9">
      <c r="A537" s="14">
        <v>534</v>
      </c>
      <c r="B537" s="14" t="s">
        <v>10</v>
      </c>
      <c r="C537" s="23" t="s">
        <v>939</v>
      </c>
      <c r="D537" s="23" t="s">
        <v>93</v>
      </c>
      <c r="E537" s="25" t="s">
        <v>767</v>
      </c>
      <c r="F537" s="23" t="s">
        <v>213</v>
      </c>
      <c r="G537" s="16" t="s">
        <v>15</v>
      </c>
      <c r="H537" s="14" t="s">
        <v>740</v>
      </c>
      <c r="I537" s="22"/>
    </row>
    <row r="538" ht="57" spans="1:9">
      <c r="A538" s="14">
        <v>535</v>
      </c>
      <c r="B538" s="14" t="s">
        <v>10</v>
      </c>
      <c r="C538" s="23" t="s">
        <v>940</v>
      </c>
      <c r="D538" s="23" t="s">
        <v>93</v>
      </c>
      <c r="E538" s="25" t="s">
        <v>767</v>
      </c>
      <c r="F538" s="23" t="s">
        <v>213</v>
      </c>
      <c r="G538" s="16" t="s">
        <v>15</v>
      </c>
      <c r="H538" s="14" t="s">
        <v>740</v>
      </c>
      <c r="I538" s="22"/>
    </row>
    <row r="539" ht="57" spans="1:9">
      <c r="A539" s="14">
        <v>536</v>
      </c>
      <c r="B539" s="14" t="s">
        <v>10</v>
      </c>
      <c r="C539" s="23" t="s">
        <v>941</v>
      </c>
      <c r="D539" s="23" t="s">
        <v>93</v>
      </c>
      <c r="E539" s="25" t="s">
        <v>942</v>
      </c>
      <c r="F539" s="23" t="s">
        <v>213</v>
      </c>
      <c r="G539" s="16" t="s">
        <v>15</v>
      </c>
      <c r="H539" s="14" t="s">
        <v>740</v>
      </c>
      <c r="I539" s="22"/>
    </row>
    <row r="540" ht="42.75" spans="1:9">
      <c r="A540" s="14">
        <v>537</v>
      </c>
      <c r="B540" s="14" t="s">
        <v>10</v>
      </c>
      <c r="C540" s="23" t="s">
        <v>943</v>
      </c>
      <c r="D540" s="23" t="s">
        <v>93</v>
      </c>
      <c r="E540" s="25" t="s">
        <v>827</v>
      </c>
      <c r="F540" s="23" t="s">
        <v>213</v>
      </c>
      <c r="G540" s="16" t="s">
        <v>15</v>
      </c>
      <c r="H540" s="14" t="s">
        <v>740</v>
      </c>
      <c r="I540" s="22"/>
    </row>
    <row r="541" ht="42.75" spans="1:9">
      <c r="A541" s="14">
        <v>538</v>
      </c>
      <c r="B541" s="14" t="s">
        <v>10</v>
      </c>
      <c r="C541" s="23" t="s">
        <v>944</v>
      </c>
      <c r="D541" s="23" t="s">
        <v>93</v>
      </c>
      <c r="E541" s="25" t="s">
        <v>822</v>
      </c>
      <c r="F541" s="23" t="s">
        <v>213</v>
      </c>
      <c r="G541" s="16" t="s">
        <v>157</v>
      </c>
      <c r="H541" s="14" t="s">
        <v>740</v>
      </c>
      <c r="I541" s="22"/>
    </row>
    <row r="542" ht="42.75" spans="1:9">
      <c r="A542" s="14">
        <v>539</v>
      </c>
      <c r="B542" s="14" t="s">
        <v>10</v>
      </c>
      <c r="C542" s="23" t="s">
        <v>945</v>
      </c>
      <c r="D542" s="23" t="s">
        <v>93</v>
      </c>
      <c r="E542" s="25" t="s">
        <v>767</v>
      </c>
      <c r="F542" s="23" t="s">
        <v>213</v>
      </c>
      <c r="G542" s="16" t="s">
        <v>15</v>
      </c>
      <c r="H542" s="14" t="s">
        <v>740</v>
      </c>
      <c r="I542" s="22"/>
    </row>
    <row r="543" ht="85.5" spans="1:9">
      <c r="A543" s="14">
        <v>540</v>
      </c>
      <c r="B543" s="14" t="s">
        <v>10</v>
      </c>
      <c r="C543" s="23" t="s">
        <v>946</v>
      </c>
      <c r="D543" s="23" t="s">
        <v>93</v>
      </c>
      <c r="E543" s="25" t="s">
        <v>947</v>
      </c>
      <c r="F543" s="23" t="s">
        <v>213</v>
      </c>
      <c r="G543" s="16" t="s">
        <v>15</v>
      </c>
      <c r="H543" s="14" t="s">
        <v>740</v>
      </c>
      <c r="I543" s="22"/>
    </row>
    <row r="544" ht="28.5" spans="1:9">
      <c r="A544" s="14">
        <v>541</v>
      </c>
      <c r="B544" s="14" t="s">
        <v>10</v>
      </c>
      <c r="C544" s="23" t="s">
        <v>948</v>
      </c>
      <c r="D544" s="23" t="s">
        <v>93</v>
      </c>
      <c r="E544" s="25" t="s">
        <v>767</v>
      </c>
      <c r="F544" s="23" t="s">
        <v>213</v>
      </c>
      <c r="G544" s="16" t="s">
        <v>157</v>
      </c>
      <c r="H544" s="14" t="s">
        <v>740</v>
      </c>
      <c r="I544" s="22"/>
    </row>
    <row r="545" ht="57" spans="1:9">
      <c r="A545" s="14">
        <v>542</v>
      </c>
      <c r="B545" s="14" t="s">
        <v>10</v>
      </c>
      <c r="C545" s="23" t="s">
        <v>949</v>
      </c>
      <c r="D545" s="23" t="s">
        <v>93</v>
      </c>
      <c r="E545" s="25" t="s">
        <v>950</v>
      </c>
      <c r="F545" s="23" t="s">
        <v>213</v>
      </c>
      <c r="G545" s="16" t="s">
        <v>15</v>
      </c>
      <c r="H545" s="14" t="s">
        <v>740</v>
      </c>
      <c r="I545" s="22"/>
    </row>
    <row r="546" ht="57" spans="1:9">
      <c r="A546" s="14">
        <v>543</v>
      </c>
      <c r="B546" s="14" t="s">
        <v>10</v>
      </c>
      <c r="C546" s="23" t="s">
        <v>951</v>
      </c>
      <c r="D546" s="23" t="s">
        <v>93</v>
      </c>
      <c r="E546" s="25" t="s">
        <v>767</v>
      </c>
      <c r="F546" s="23" t="s">
        <v>213</v>
      </c>
      <c r="G546" s="16" t="s">
        <v>15</v>
      </c>
      <c r="H546" s="14" t="s">
        <v>740</v>
      </c>
      <c r="I546" s="22"/>
    </row>
    <row r="547" ht="42.75" spans="1:9">
      <c r="A547" s="14">
        <v>544</v>
      </c>
      <c r="B547" s="14" t="s">
        <v>10</v>
      </c>
      <c r="C547" s="23" t="s">
        <v>952</v>
      </c>
      <c r="D547" s="23" t="s">
        <v>93</v>
      </c>
      <c r="E547" s="25" t="s">
        <v>767</v>
      </c>
      <c r="F547" s="23" t="s">
        <v>213</v>
      </c>
      <c r="G547" s="16" t="s">
        <v>15</v>
      </c>
      <c r="H547" s="14" t="s">
        <v>740</v>
      </c>
      <c r="I547" s="22"/>
    </row>
    <row r="548" ht="85.5" spans="1:9">
      <c r="A548" s="14">
        <v>545</v>
      </c>
      <c r="B548" s="14" t="s">
        <v>10</v>
      </c>
      <c r="C548" s="23" t="s">
        <v>953</v>
      </c>
      <c r="D548" s="23" t="s">
        <v>93</v>
      </c>
      <c r="E548" s="25" t="s">
        <v>954</v>
      </c>
      <c r="F548" s="23" t="s">
        <v>213</v>
      </c>
      <c r="G548" s="16" t="s">
        <v>15</v>
      </c>
      <c r="H548" s="14" t="s">
        <v>740</v>
      </c>
      <c r="I548" s="22"/>
    </row>
    <row r="549" ht="99.75" spans="1:9">
      <c r="A549" s="14">
        <v>546</v>
      </c>
      <c r="B549" s="14" t="s">
        <v>10</v>
      </c>
      <c r="C549" s="23" t="s">
        <v>955</v>
      </c>
      <c r="D549" s="23" t="s">
        <v>93</v>
      </c>
      <c r="E549" s="25" t="s">
        <v>956</v>
      </c>
      <c r="F549" s="23" t="s">
        <v>213</v>
      </c>
      <c r="G549" s="16" t="s">
        <v>15</v>
      </c>
      <c r="H549" s="14" t="s">
        <v>740</v>
      </c>
      <c r="I549" s="22"/>
    </row>
    <row r="550" ht="71.25" spans="1:9">
      <c r="A550" s="14">
        <v>547</v>
      </c>
      <c r="B550" s="14" t="s">
        <v>10</v>
      </c>
      <c r="C550" s="23" t="s">
        <v>957</v>
      </c>
      <c r="D550" s="23" t="s">
        <v>93</v>
      </c>
      <c r="E550" s="25" t="s">
        <v>881</v>
      </c>
      <c r="F550" s="23" t="s">
        <v>213</v>
      </c>
      <c r="G550" s="16" t="s">
        <v>15</v>
      </c>
      <c r="H550" s="14" t="s">
        <v>740</v>
      </c>
      <c r="I550" s="22"/>
    </row>
    <row r="551" ht="28.5" spans="1:9">
      <c r="A551" s="14">
        <v>548</v>
      </c>
      <c r="B551" s="14" t="s">
        <v>10</v>
      </c>
      <c r="C551" s="23" t="s">
        <v>958</v>
      </c>
      <c r="D551" s="23" t="s">
        <v>93</v>
      </c>
      <c r="E551" s="25" t="s">
        <v>767</v>
      </c>
      <c r="F551" s="23" t="s">
        <v>213</v>
      </c>
      <c r="G551" s="16" t="s">
        <v>15</v>
      </c>
      <c r="H551" s="14" t="s">
        <v>740</v>
      </c>
      <c r="I551" s="22"/>
    </row>
    <row r="552" ht="71.25" spans="1:9">
      <c r="A552" s="14">
        <v>549</v>
      </c>
      <c r="B552" s="14" t="s">
        <v>10</v>
      </c>
      <c r="C552" s="23" t="s">
        <v>959</v>
      </c>
      <c r="D552" s="23" t="s">
        <v>93</v>
      </c>
      <c r="E552" s="25" t="s">
        <v>915</v>
      </c>
      <c r="F552" s="23" t="s">
        <v>213</v>
      </c>
      <c r="G552" s="16" t="s">
        <v>15</v>
      </c>
      <c r="H552" s="14" t="s">
        <v>740</v>
      </c>
      <c r="I552" s="22"/>
    </row>
    <row r="553" ht="85.5" spans="1:9">
      <c r="A553" s="14">
        <v>550</v>
      </c>
      <c r="B553" s="14" t="s">
        <v>10</v>
      </c>
      <c r="C553" s="23" t="s">
        <v>960</v>
      </c>
      <c r="D553" s="23" t="s">
        <v>93</v>
      </c>
      <c r="E553" s="25" t="s">
        <v>871</v>
      </c>
      <c r="F553" s="23" t="s">
        <v>213</v>
      </c>
      <c r="G553" s="16" t="s">
        <v>15</v>
      </c>
      <c r="H553" s="14" t="s">
        <v>740</v>
      </c>
      <c r="I553" s="22"/>
    </row>
    <row r="554" ht="42.75" spans="1:9">
      <c r="A554" s="14">
        <v>551</v>
      </c>
      <c r="B554" s="14" t="s">
        <v>10</v>
      </c>
      <c r="C554" s="23" t="s">
        <v>961</v>
      </c>
      <c r="D554" s="23" t="s">
        <v>93</v>
      </c>
      <c r="E554" s="25" t="s">
        <v>767</v>
      </c>
      <c r="F554" s="23" t="s">
        <v>213</v>
      </c>
      <c r="G554" s="16" t="s">
        <v>15</v>
      </c>
      <c r="H554" s="14" t="s">
        <v>740</v>
      </c>
      <c r="I554" s="22"/>
    </row>
    <row r="555" ht="28.5" spans="1:9">
      <c r="A555" s="14">
        <v>552</v>
      </c>
      <c r="B555" s="14" t="s">
        <v>10</v>
      </c>
      <c r="C555" s="23" t="s">
        <v>962</v>
      </c>
      <c r="D555" s="23" t="s">
        <v>93</v>
      </c>
      <c r="E555" s="25" t="s">
        <v>767</v>
      </c>
      <c r="F555" s="23" t="s">
        <v>213</v>
      </c>
      <c r="G555" s="16" t="s">
        <v>15</v>
      </c>
      <c r="H555" s="14" t="s">
        <v>740</v>
      </c>
      <c r="I555" s="22"/>
    </row>
    <row r="556" ht="71.25" spans="1:9">
      <c r="A556" s="14">
        <v>553</v>
      </c>
      <c r="B556" s="14" t="s">
        <v>10</v>
      </c>
      <c r="C556" s="23" t="s">
        <v>963</v>
      </c>
      <c r="D556" s="23" t="s">
        <v>93</v>
      </c>
      <c r="E556" s="25" t="s">
        <v>964</v>
      </c>
      <c r="F556" s="23" t="s">
        <v>213</v>
      </c>
      <c r="G556" s="16" t="s">
        <v>15</v>
      </c>
      <c r="H556" s="14" t="s">
        <v>740</v>
      </c>
      <c r="I556" s="22"/>
    </row>
    <row r="557" ht="42.75" spans="1:9">
      <c r="A557" s="14">
        <v>554</v>
      </c>
      <c r="B557" s="14" t="s">
        <v>10</v>
      </c>
      <c r="C557" s="23" t="s">
        <v>965</v>
      </c>
      <c r="D557" s="23" t="s">
        <v>93</v>
      </c>
      <c r="E557" s="25" t="s">
        <v>786</v>
      </c>
      <c r="F557" s="23" t="s">
        <v>213</v>
      </c>
      <c r="G557" s="16" t="s">
        <v>15</v>
      </c>
      <c r="H557" s="14" t="s">
        <v>740</v>
      </c>
      <c r="I557" s="22"/>
    </row>
    <row r="558" ht="85.5" spans="1:9">
      <c r="A558" s="14">
        <v>555</v>
      </c>
      <c r="B558" s="14" t="s">
        <v>10</v>
      </c>
      <c r="C558" s="23" t="s">
        <v>966</v>
      </c>
      <c r="D558" s="23" t="s">
        <v>93</v>
      </c>
      <c r="E558" s="25" t="s">
        <v>967</v>
      </c>
      <c r="F558" s="23" t="s">
        <v>213</v>
      </c>
      <c r="G558" s="16" t="s">
        <v>15</v>
      </c>
      <c r="H558" s="14" t="s">
        <v>740</v>
      </c>
      <c r="I558" s="22"/>
    </row>
    <row r="559" ht="71.25" spans="1:9">
      <c r="A559" s="14">
        <v>556</v>
      </c>
      <c r="B559" s="14" t="s">
        <v>10</v>
      </c>
      <c r="C559" s="23" t="s">
        <v>968</v>
      </c>
      <c r="D559" s="23" t="s">
        <v>93</v>
      </c>
      <c r="E559" s="25" t="s">
        <v>969</v>
      </c>
      <c r="F559" s="23" t="s">
        <v>213</v>
      </c>
      <c r="G559" s="16" t="s">
        <v>15</v>
      </c>
      <c r="H559" s="14" t="s">
        <v>740</v>
      </c>
      <c r="I559" s="22"/>
    </row>
    <row r="560" ht="42.75" spans="1:9">
      <c r="A560" s="14">
        <v>557</v>
      </c>
      <c r="B560" s="14" t="s">
        <v>10</v>
      </c>
      <c r="C560" s="23" t="s">
        <v>970</v>
      </c>
      <c r="D560" s="23" t="s">
        <v>93</v>
      </c>
      <c r="E560" s="25" t="s">
        <v>971</v>
      </c>
      <c r="F560" s="23" t="s">
        <v>213</v>
      </c>
      <c r="G560" s="16" t="s">
        <v>15</v>
      </c>
      <c r="H560" s="14" t="s">
        <v>740</v>
      </c>
      <c r="I560" s="22"/>
    </row>
    <row r="561" ht="57" spans="1:9">
      <c r="A561" s="14">
        <v>558</v>
      </c>
      <c r="B561" s="14" t="s">
        <v>10</v>
      </c>
      <c r="C561" s="23" t="s">
        <v>972</v>
      </c>
      <c r="D561" s="23" t="s">
        <v>93</v>
      </c>
      <c r="E561" s="25" t="s">
        <v>973</v>
      </c>
      <c r="F561" s="23" t="s">
        <v>213</v>
      </c>
      <c r="G561" s="16" t="s">
        <v>15</v>
      </c>
      <c r="H561" s="14" t="s">
        <v>740</v>
      </c>
      <c r="I561" s="22"/>
    </row>
    <row r="562" ht="28.5" spans="1:9">
      <c r="A562" s="14">
        <v>559</v>
      </c>
      <c r="B562" s="14" t="s">
        <v>10</v>
      </c>
      <c r="C562" s="23" t="s">
        <v>974</v>
      </c>
      <c r="D562" s="23" t="s">
        <v>93</v>
      </c>
      <c r="E562" s="25" t="s">
        <v>767</v>
      </c>
      <c r="F562" s="23" t="s">
        <v>213</v>
      </c>
      <c r="G562" s="16" t="s">
        <v>15</v>
      </c>
      <c r="H562" s="14" t="s">
        <v>740</v>
      </c>
      <c r="I562" s="22"/>
    </row>
    <row r="563" ht="71.25" spans="1:9">
      <c r="A563" s="14">
        <v>560</v>
      </c>
      <c r="B563" s="14" t="s">
        <v>10</v>
      </c>
      <c r="C563" s="23" t="s">
        <v>975</v>
      </c>
      <c r="D563" s="23" t="s">
        <v>93</v>
      </c>
      <c r="E563" s="25" t="s">
        <v>767</v>
      </c>
      <c r="F563" s="23" t="s">
        <v>213</v>
      </c>
      <c r="G563" s="16" t="s">
        <v>15</v>
      </c>
      <c r="H563" s="14" t="s">
        <v>740</v>
      </c>
      <c r="I563" s="22"/>
    </row>
    <row r="564" ht="42.75" spans="1:9">
      <c r="A564" s="14">
        <v>561</v>
      </c>
      <c r="B564" s="14" t="s">
        <v>10</v>
      </c>
      <c r="C564" s="23" t="s">
        <v>976</v>
      </c>
      <c r="D564" s="23" t="s">
        <v>93</v>
      </c>
      <c r="E564" s="25" t="s">
        <v>827</v>
      </c>
      <c r="F564" s="23" t="s">
        <v>213</v>
      </c>
      <c r="G564" s="16" t="s">
        <v>15</v>
      </c>
      <c r="H564" s="14" t="s">
        <v>740</v>
      </c>
      <c r="I564" s="22"/>
    </row>
    <row r="565" ht="85.5" spans="1:9">
      <c r="A565" s="14">
        <v>562</v>
      </c>
      <c r="B565" s="14" t="s">
        <v>10</v>
      </c>
      <c r="C565" s="23" t="s">
        <v>977</v>
      </c>
      <c r="D565" s="23" t="s">
        <v>93</v>
      </c>
      <c r="E565" s="25" t="s">
        <v>978</v>
      </c>
      <c r="F565" s="23" t="s">
        <v>213</v>
      </c>
      <c r="G565" s="16" t="s">
        <v>15</v>
      </c>
      <c r="H565" s="14" t="s">
        <v>740</v>
      </c>
      <c r="I565" s="22"/>
    </row>
    <row r="566" ht="57" spans="1:9">
      <c r="A566" s="14">
        <v>563</v>
      </c>
      <c r="B566" s="14" t="s">
        <v>10</v>
      </c>
      <c r="C566" s="23" t="s">
        <v>979</v>
      </c>
      <c r="D566" s="23" t="s">
        <v>93</v>
      </c>
      <c r="E566" s="25" t="s">
        <v>980</v>
      </c>
      <c r="F566" s="23" t="s">
        <v>213</v>
      </c>
      <c r="G566" s="16" t="s">
        <v>15</v>
      </c>
      <c r="H566" s="14" t="s">
        <v>740</v>
      </c>
      <c r="I566" s="22"/>
    </row>
    <row r="567" ht="71.25" spans="1:9">
      <c r="A567" s="14">
        <v>564</v>
      </c>
      <c r="B567" s="14" t="s">
        <v>10</v>
      </c>
      <c r="C567" s="23" t="s">
        <v>981</v>
      </c>
      <c r="D567" s="23" t="s">
        <v>93</v>
      </c>
      <c r="E567" s="25" t="s">
        <v>767</v>
      </c>
      <c r="F567" s="23" t="s">
        <v>213</v>
      </c>
      <c r="G567" s="16" t="s">
        <v>15</v>
      </c>
      <c r="H567" s="14" t="s">
        <v>740</v>
      </c>
      <c r="I567" s="22"/>
    </row>
    <row r="568" ht="71.25" spans="1:9">
      <c r="A568" s="14">
        <v>565</v>
      </c>
      <c r="B568" s="14" t="s">
        <v>10</v>
      </c>
      <c r="C568" s="23" t="s">
        <v>982</v>
      </c>
      <c r="D568" s="23" t="s">
        <v>93</v>
      </c>
      <c r="E568" s="25" t="s">
        <v>983</v>
      </c>
      <c r="F568" s="23" t="s">
        <v>213</v>
      </c>
      <c r="G568" s="16" t="s">
        <v>15</v>
      </c>
      <c r="H568" s="14" t="s">
        <v>740</v>
      </c>
      <c r="I568" s="22"/>
    </row>
    <row r="569" ht="71.25" spans="1:9">
      <c r="A569" s="14">
        <v>566</v>
      </c>
      <c r="B569" s="14" t="s">
        <v>10</v>
      </c>
      <c r="C569" s="23" t="s">
        <v>984</v>
      </c>
      <c r="D569" s="23" t="s">
        <v>93</v>
      </c>
      <c r="E569" s="25" t="s">
        <v>985</v>
      </c>
      <c r="F569" s="23" t="s">
        <v>213</v>
      </c>
      <c r="G569" s="16" t="s">
        <v>15</v>
      </c>
      <c r="H569" s="14" t="s">
        <v>740</v>
      </c>
      <c r="I569" s="22"/>
    </row>
    <row r="570" ht="71.25" spans="1:9">
      <c r="A570" s="14">
        <v>567</v>
      </c>
      <c r="B570" s="14" t="s">
        <v>10</v>
      </c>
      <c r="C570" s="23" t="s">
        <v>986</v>
      </c>
      <c r="D570" s="23" t="s">
        <v>93</v>
      </c>
      <c r="E570" s="25" t="s">
        <v>825</v>
      </c>
      <c r="F570" s="23" t="s">
        <v>213</v>
      </c>
      <c r="G570" s="16" t="s">
        <v>15</v>
      </c>
      <c r="H570" s="14" t="s">
        <v>740</v>
      </c>
      <c r="I570" s="22"/>
    </row>
    <row r="571" ht="57" spans="1:9">
      <c r="A571" s="14">
        <v>568</v>
      </c>
      <c r="B571" s="14" t="s">
        <v>10</v>
      </c>
      <c r="C571" s="23" t="s">
        <v>987</v>
      </c>
      <c r="D571" s="23" t="s">
        <v>93</v>
      </c>
      <c r="E571" s="25" t="s">
        <v>988</v>
      </c>
      <c r="F571" s="23" t="s">
        <v>213</v>
      </c>
      <c r="G571" s="16" t="s">
        <v>15</v>
      </c>
      <c r="H571" s="14" t="s">
        <v>740</v>
      </c>
      <c r="I571" s="22"/>
    </row>
    <row r="572" ht="42.75" spans="1:9">
      <c r="A572" s="14">
        <v>569</v>
      </c>
      <c r="B572" s="14" t="s">
        <v>10</v>
      </c>
      <c r="C572" s="23" t="s">
        <v>989</v>
      </c>
      <c r="D572" s="23" t="s">
        <v>93</v>
      </c>
      <c r="E572" s="25" t="s">
        <v>767</v>
      </c>
      <c r="F572" s="23" t="s">
        <v>213</v>
      </c>
      <c r="G572" s="16" t="s">
        <v>15</v>
      </c>
      <c r="H572" s="14" t="s">
        <v>740</v>
      </c>
      <c r="I572" s="22"/>
    </row>
    <row r="573" ht="42.75" spans="1:9">
      <c r="A573" s="14">
        <v>570</v>
      </c>
      <c r="B573" s="14" t="s">
        <v>10</v>
      </c>
      <c r="C573" s="23" t="s">
        <v>990</v>
      </c>
      <c r="D573" s="23" t="s">
        <v>93</v>
      </c>
      <c r="E573" s="25" t="s">
        <v>822</v>
      </c>
      <c r="F573" s="23" t="s">
        <v>213</v>
      </c>
      <c r="G573" s="16" t="s">
        <v>15</v>
      </c>
      <c r="H573" s="14" t="s">
        <v>740</v>
      </c>
      <c r="I573" s="22"/>
    </row>
    <row r="574" ht="99.75" spans="1:9">
      <c r="A574" s="14">
        <v>571</v>
      </c>
      <c r="B574" s="14" t="s">
        <v>10</v>
      </c>
      <c r="C574" s="23" t="s">
        <v>991</v>
      </c>
      <c r="D574" s="23" t="s">
        <v>93</v>
      </c>
      <c r="E574" s="25" t="s">
        <v>935</v>
      </c>
      <c r="F574" s="23" t="s">
        <v>213</v>
      </c>
      <c r="G574" s="16" t="s">
        <v>15</v>
      </c>
      <c r="H574" s="14" t="s">
        <v>740</v>
      </c>
      <c r="I574" s="22"/>
    </row>
    <row r="575" ht="71.25" spans="1:9">
      <c r="A575" s="14">
        <v>572</v>
      </c>
      <c r="B575" s="14" t="s">
        <v>10</v>
      </c>
      <c r="C575" s="23" t="s">
        <v>992</v>
      </c>
      <c r="D575" s="23" t="s">
        <v>93</v>
      </c>
      <c r="E575" s="25" t="s">
        <v>993</v>
      </c>
      <c r="F575" s="23" t="s">
        <v>213</v>
      </c>
      <c r="G575" s="16" t="s">
        <v>15</v>
      </c>
      <c r="H575" s="14" t="s">
        <v>740</v>
      </c>
      <c r="I575" s="22"/>
    </row>
    <row r="576" ht="85.5" spans="1:9">
      <c r="A576" s="14">
        <v>573</v>
      </c>
      <c r="B576" s="14" t="s">
        <v>10</v>
      </c>
      <c r="C576" s="23" t="s">
        <v>994</v>
      </c>
      <c r="D576" s="23" t="s">
        <v>93</v>
      </c>
      <c r="E576" s="25" t="s">
        <v>827</v>
      </c>
      <c r="F576" s="23" t="s">
        <v>213</v>
      </c>
      <c r="G576" s="16" t="s">
        <v>15</v>
      </c>
      <c r="H576" s="14" t="s">
        <v>740</v>
      </c>
      <c r="I576" s="22"/>
    </row>
    <row r="577" ht="57" spans="1:9">
      <c r="A577" s="14">
        <v>574</v>
      </c>
      <c r="B577" s="14" t="s">
        <v>10</v>
      </c>
      <c r="C577" s="23" t="s">
        <v>995</v>
      </c>
      <c r="D577" s="23" t="s">
        <v>93</v>
      </c>
      <c r="E577" s="25" t="s">
        <v>767</v>
      </c>
      <c r="F577" s="23" t="s">
        <v>213</v>
      </c>
      <c r="G577" s="16" t="s">
        <v>15</v>
      </c>
      <c r="H577" s="14" t="s">
        <v>740</v>
      </c>
      <c r="I577" s="22"/>
    </row>
    <row r="578" ht="71.25" spans="1:9">
      <c r="A578" s="14">
        <v>575</v>
      </c>
      <c r="B578" s="14" t="s">
        <v>10</v>
      </c>
      <c r="C578" s="23" t="s">
        <v>996</v>
      </c>
      <c r="D578" s="23" t="s">
        <v>93</v>
      </c>
      <c r="E578" s="25" t="s">
        <v>837</v>
      </c>
      <c r="F578" s="23" t="s">
        <v>213</v>
      </c>
      <c r="G578" s="16" t="s">
        <v>15</v>
      </c>
      <c r="H578" s="14" t="s">
        <v>740</v>
      </c>
      <c r="I578" s="22"/>
    </row>
    <row r="579" ht="57" spans="1:9">
      <c r="A579" s="14">
        <v>576</v>
      </c>
      <c r="B579" s="14" t="s">
        <v>10</v>
      </c>
      <c r="C579" s="23" t="s">
        <v>997</v>
      </c>
      <c r="D579" s="23" t="s">
        <v>93</v>
      </c>
      <c r="E579" s="25" t="s">
        <v>827</v>
      </c>
      <c r="F579" s="23" t="s">
        <v>213</v>
      </c>
      <c r="G579" s="16" t="s">
        <v>15</v>
      </c>
      <c r="H579" s="14" t="s">
        <v>740</v>
      </c>
      <c r="I579" s="22"/>
    </row>
    <row r="580" ht="42.75" spans="1:9">
      <c r="A580" s="14">
        <v>577</v>
      </c>
      <c r="B580" s="14" t="s">
        <v>10</v>
      </c>
      <c r="C580" s="23" t="s">
        <v>998</v>
      </c>
      <c r="D580" s="23" t="s">
        <v>93</v>
      </c>
      <c r="E580" s="25" t="s">
        <v>767</v>
      </c>
      <c r="F580" s="23" t="s">
        <v>213</v>
      </c>
      <c r="G580" s="16" t="s">
        <v>15</v>
      </c>
      <c r="H580" s="14" t="s">
        <v>740</v>
      </c>
      <c r="I580" s="22"/>
    </row>
    <row r="581" ht="42.75" spans="1:9">
      <c r="A581" s="14">
        <v>578</v>
      </c>
      <c r="B581" s="14" t="s">
        <v>10</v>
      </c>
      <c r="C581" s="23" t="s">
        <v>999</v>
      </c>
      <c r="D581" s="23" t="s">
        <v>93</v>
      </c>
      <c r="E581" s="25" t="s">
        <v>1000</v>
      </c>
      <c r="F581" s="23" t="s">
        <v>213</v>
      </c>
      <c r="G581" s="16" t="s">
        <v>15</v>
      </c>
      <c r="H581" s="14" t="s">
        <v>740</v>
      </c>
      <c r="I581" s="22"/>
    </row>
    <row r="582" ht="114" spans="1:9">
      <c r="A582" s="14">
        <v>579</v>
      </c>
      <c r="B582" s="14" t="s">
        <v>10</v>
      </c>
      <c r="C582" s="23" t="s">
        <v>1001</v>
      </c>
      <c r="D582" s="23" t="s">
        <v>93</v>
      </c>
      <c r="E582" s="25" t="s">
        <v>1002</v>
      </c>
      <c r="F582" s="23" t="s">
        <v>213</v>
      </c>
      <c r="G582" s="16" t="s">
        <v>157</v>
      </c>
      <c r="H582" s="14" t="s">
        <v>740</v>
      </c>
      <c r="I582" s="22"/>
    </row>
    <row r="583" ht="28.5" spans="1:9">
      <c r="A583" s="14">
        <v>580</v>
      </c>
      <c r="B583" s="14" t="s">
        <v>10</v>
      </c>
      <c r="C583" s="23" t="s">
        <v>1003</v>
      </c>
      <c r="D583" s="23" t="s">
        <v>93</v>
      </c>
      <c r="E583" s="25" t="s">
        <v>849</v>
      </c>
      <c r="F583" s="23" t="s">
        <v>213</v>
      </c>
      <c r="G583" s="16" t="s">
        <v>15</v>
      </c>
      <c r="H583" s="14" t="s">
        <v>740</v>
      </c>
      <c r="I583" s="22"/>
    </row>
    <row r="584" ht="42.75" spans="1:9">
      <c r="A584" s="14">
        <v>581</v>
      </c>
      <c r="B584" s="14" t="s">
        <v>10</v>
      </c>
      <c r="C584" s="23" t="s">
        <v>1004</v>
      </c>
      <c r="D584" s="23" t="s">
        <v>93</v>
      </c>
      <c r="E584" s="25" t="s">
        <v>822</v>
      </c>
      <c r="F584" s="23" t="s">
        <v>213</v>
      </c>
      <c r="G584" s="16" t="s">
        <v>15</v>
      </c>
      <c r="H584" s="14" t="s">
        <v>740</v>
      </c>
      <c r="I584" s="22"/>
    </row>
    <row r="585" ht="71.25" spans="1:9">
      <c r="A585" s="14">
        <v>582</v>
      </c>
      <c r="B585" s="14" t="s">
        <v>10</v>
      </c>
      <c r="C585" s="23" t="s">
        <v>1005</v>
      </c>
      <c r="D585" s="23" t="s">
        <v>93</v>
      </c>
      <c r="E585" s="25" t="s">
        <v>1006</v>
      </c>
      <c r="F585" s="23" t="s">
        <v>213</v>
      </c>
      <c r="G585" s="16" t="s">
        <v>15</v>
      </c>
      <c r="H585" s="14" t="s">
        <v>740</v>
      </c>
      <c r="I585" s="22"/>
    </row>
    <row r="586" ht="57" spans="1:9">
      <c r="A586" s="14">
        <v>583</v>
      </c>
      <c r="B586" s="14" t="s">
        <v>10</v>
      </c>
      <c r="C586" s="23" t="s">
        <v>1007</v>
      </c>
      <c r="D586" s="23" t="s">
        <v>93</v>
      </c>
      <c r="E586" s="25" t="s">
        <v>1008</v>
      </c>
      <c r="F586" s="23" t="s">
        <v>213</v>
      </c>
      <c r="G586" s="16" t="s">
        <v>15</v>
      </c>
      <c r="H586" s="14" t="s">
        <v>740</v>
      </c>
      <c r="I586" s="22"/>
    </row>
    <row r="587" ht="57" spans="1:9">
      <c r="A587" s="14">
        <v>584</v>
      </c>
      <c r="B587" s="14" t="s">
        <v>10</v>
      </c>
      <c r="C587" s="23" t="s">
        <v>1009</v>
      </c>
      <c r="D587" s="23" t="s">
        <v>93</v>
      </c>
      <c r="E587" s="25" t="s">
        <v>935</v>
      </c>
      <c r="F587" s="23" t="s">
        <v>213</v>
      </c>
      <c r="G587" s="16" t="s">
        <v>15</v>
      </c>
      <c r="H587" s="14" t="s">
        <v>740</v>
      </c>
      <c r="I587" s="22"/>
    </row>
    <row r="588" ht="42.75" spans="1:9">
      <c r="A588" s="14">
        <v>585</v>
      </c>
      <c r="B588" s="14" t="s">
        <v>10</v>
      </c>
      <c r="C588" s="23" t="s">
        <v>1010</v>
      </c>
      <c r="D588" s="23" t="s">
        <v>93</v>
      </c>
      <c r="E588" s="25" t="s">
        <v>1011</v>
      </c>
      <c r="F588" s="23" t="s">
        <v>213</v>
      </c>
      <c r="G588" s="16" t="s">
        <v>15</v>
      </c>
      <c r="H588" s="14" t="s">
        <v>740</v>
      </c>
      <c r="I588" s="22"/>
    </row>
    <row r="589" ht="71.25" spans="1:9">
      <c r="A589" s="14">
        <v>586</v>
      </c>
      <c r="B589" s="14" t="s">
        <v>10</v>
      </c>
      <c r="C589" s="23" t="s">
        <v>1012</v>
      </c>
      <c r="D589" s="23" t="s">
        <v>93</v>
      </c>
      <c r="E589" s="25" t="s">
        <v>767</v>
      </c>
      <c r="F589" s="23" t="s">
        <v>213</v>
      </c>
      <c r="G589" s="16" t="s">
        <v>15</v>
      </c>
      <c r="H589" s="14" t="s">
        <v>740</v>
      </c>
      <c r="I589" s="22"/>
    </row>
    <row r="590" ht="42.75" spans="1:9">
      <c r="A590" s="14">
        <v>587</v>
      </c>
      <c r="B590" s="14" t="s">
        <v>10</v>
      </c>
      <c r="C590" s="23" t="s">
        <v>1013</v>
      </c>
      <c r="D590" s="23" t="s">
        <v>93</v>
      </c>
      <c r="E590" s="25" t="s">
        <v>767</v>
      </c>
      <c r="F590" s="23" t="s">
        <v>213</v>
      </c>
      <c r="G590" s="16" t="s">
        <v>15</v>
      </c>
      <c r="H590" s="14" t="s">
        <v>740</v>
      </c>
      <c r="I590" s="22"/>
    </row>
    <row r="591" ht="99.75" spans="1:9">
      <c r="A591" s="14">
        <v>588</v>
      </c>
      <c r="B591" s="14" t="s">
        <v>10</v>
      </c>
      <c r="C591" s="23" t="s">
        <v>1014</v>
      </c>
      <c r="D591" s="23" t="s">
        <v>93</v>
      </c>
      <c r="E591" s="25" t="s">
        <v>1015</v>
      </c>
      <c r="F591" s="23" t="s">
        <v>213</v>
      </c>
      <c r="G591" s="16" t="s">
        <v>157</v>
      </c>
      <c r="H591" s="14" t="s">
        <v>740</v>
      </c>
      <c r="I591" s="22"/>
    </row>
    <row r="592" ht="85.5" spans="1:9">
      <c r="A592" s="14">
        <v>589</v>
      </c>
      <c r="B592" s="14" t="s">
        <v>10</v>
      </c>
      <c r="C592" s="23" t="s">
        <v>1016</v>
      </c>
      <c r="D592" s="23" t="s">
        <v>93</v>
      </c>
      <c r="E592" s="25" t="s">
        <v>767</v>
      </c>
      <c r="F592" s="23" t="s">
        <v>213</v>
      </c>
      <c r="G592" s="16" t="s">
        <v>15</v>
      </c>
      <c r="H592" s="14" t="s">
        <v>740</v>
      </c>
      <c r="I592" s="22"/>
    </row>
    <row r="593" ht="28.5" spans="1:9">
      <c r="A593" s="14">
        <v>590</v>
      </c>
      <c r="B593" s="14" t="s">
        <v>10</v>
      </c>
      <c r="C593" s="23" t="s">
        <v>1017</v>
      </c>
      <c r="D593" s="23" t="s">
        <v>93</v>
      </c>
      <c r="E593" s="25" t="s">
        <v>767</v>
      </c>
      <c r="F593" s="23" t="s">
        <v>213</v>
      </c>
      <c r="G593" s="16" t="s">
        <v>15</v>
      </c>
      <c r="H593" s="14" t="s">
        <v>740</v>
      </c>
      <c r="I593" s="22"/>
    </row>
    <row r="594" ht="99.75" spans="1:9">
      <c r="A594" s="14">
        <v>591</v>
      </c>
      <c r="B594" s="14" t="s">
        <v>10</v>
      </c>
      <c r="C594" s="23" t="s">
        <v>1018</v>
      </c>
      <c r="D594" s="23" t="s">
        <v>93</v>
      </c>
      <c r="E594" s="25" t="s">
        <v>1019</v>
      </c>
      <c r="F594" s="23" t="s">
        <v>213</v>
      </c>
      <c r="G594" s="16" t="s">
        <v>157</v>
      </c>
      <c r="H594" s="14" t="s">
        <v>740</v>
      </c>
      <c r="I594" s="22"/>
    </row>
    <row r="595" ht="57" spans="1:9">
      <c r="A595" s="14">
        <v>592</v>
      </c>
      <c r="B595" s="14" t="s">
        <v>10</v>
      </c>
      <c r="C595" s="23" t="s">
        <v>1020</v>
      </c>
      <c r="D595" s="23" t="s">
        <v>93</v>
      </c>
      <c r="E595" s="25" t="s">
        <v>767</v>
      </c>
      <c r="F595" s="23" t="s">
        <v>213</v>
      </c>
      <c r="G595" s="16" t="s">
        <v>15</v>
      </c>
      <c r="H595" s="14" t="s">
        <v>740</v>
      </c>
      <c r="I595" s="22"/>
    </row>
    <row r="596" ht="42.75" spans="1:9">
      <c r="A596" s="14">
        <v>593</v>
      </c>
      <c r="B596" s="14" t="s">
        <v>10</v>
      </c>
      <c r="C596" s="23" t="s">
        <v>1021</v>
      </c>
      <c r="D596" s="23" t="s">
        <v>93</v>
      </c>
      <c r="E596" s="25" t="s">
        <v>969</v>
      </c>
      <c r="F596" s="23" t="s">
        <v>213</v>
      </c>
      <c r="G596" s="16" t="s">
        <v>15</v>
      </c>
      <c r="H596" s="14" t="s">
        <v>740</v>
      </c>
      <c r="I596" s="22"/>
    </row>
    <row r="597" ht="42.75" spans="1:9">
      <c r="A597" s="14">
        <v>594</v>
      </c>
      <c r="B597" s="14" t="s">
        <v>10</v>
      </c>
      <c r="C597" s="23" t="s">
        <v>1022</v>
      </c>
      <c r="D597" s="23" t="s">
        <v>93</v>
      </c>
      <c r="E597" s="25" t="s">
        <v>767</v>
      </c>
      <c r="F597" s="23" t="s">
        <v>213</v>
      </c>
      <c r="G597" s="16" t="s">
        <v>15</v>
      </c>
      <c r="H597" s="14" t="s">
        <v>740</v>
      </c>
      <c r="I597" s="22"/>
    </row>
    <row r="598" ht="85.5" spans="1:9">
      <c r="A598" s="14">
        <v>595</v>
      </c>
      <c r="B598" s="14" t="s">
        <v>10</v>
      </c>
      <c r="C598" s="23" t="s">
        <v>1023</v>
      </c>
      <c r="D598" s="23" t="s">
        <v>93</v>
      </c>
      <c r="E598" s="25" t="s">
        <v>1024</v>
      </c>
      <c r="F598" s="23" t="s">
        <v>213</v>
      </c>
      <c r="G598" s="16" t="s">
        <v>15</v>
      </c>
      <c r="H598" s="14" t="s">
        <v>740</v>
      </c>
      <c r="I598" s="22"/>
    </row>
    <row r="599" ht="57" spans="1:9">
      <c r="A599" s="14">
        <v>596</v>
      </c>
      <c r="B599" s="14" t="s">
        <v>10</v>
      </c>
      <c r="C599" s="23" t="s">
        <v>1025</v>
      </c>
      <c r="D599" s="23" t="s">
        <v>93</v>
      </c>
      <c r="E599" s="25" t="s">
        <v>767</v>
      </c>
      <c r="F599" s="23" t="s">
        <v>213</v>
      </c>
      <c r="G599" s="16" t="s">
        <v>15</v>
      </c>
      <c r="H599" s="14" t="s">
        <v>740</v>
      </c>
      <c r="I599" s="22"/>
    </row>
    <row r="600" ht="57" spans="1:9">
      <c r="A600" s="14">
        <v>597</v>
      </c>
      <c r="B600" s="14" t="s">
        <v>10</v>
      </c>
      <c r="C600" s="23" t="s">
        <v>1026</v>
      </c>
      <c r="D600" s="23" t="s">
        <v>93</v>
      </c>
      <c r="E600" s="25" t="s">
        <v>822</v>
      </c>
      <c r="F600" s="23" t="s">
        <v>213</v>
      </c>
      <c r="G600" s="16" t="s">
        <v>15</v>
      </c>
      <c r="H600" s="14" t="s">
        <v>740</v>
      </c>
      <c r="I600" s="22"/>
    </row>
    <row r="601" ht="71.25" spans="1:9">
      <c r="A601" s="14">
        <v>598</v>
      </c>
      <c r="B601" s="14" t="s">
        <v>10</v>
      </c>
      <c r="C601" s="23" t="s">
        <v>1027</v>
      </c>
      <c r="D601" s="23" t="s">
        <v>93</v>
      </c>
      <c r="E601" s="25" t="s">
        <v>1028</v>
      </c>
      <c r="F601" s="23" t="s">
        <v>213</v>
      </c>
      <c r="G601" s="16" t="s">
        <v>15</v>
      </c>
      <c r="H601" s="14" t="s">
        <v>740</v>
      </c>
      <c r="I601" s="22"/>
    </row>
    <row r="602" ht="42.75" spans="1:9">
      <c r="A602" s="14">
        <v>599</v>
      </c>
      <c r="B602" s="14" t="s">
        <v>10</v>
      </c>
      <c r="C602" s="23" t="s">
        <v>1029</v>
      </c>
      <c r="D602" s="23" t="s">
        <v>93</v>
      </c>
      <c r="E602" s="25" t="s">
        <v>1030</v>
      </c>
      <c r="F602" s="23" t="s">
        <v>213</v>
      </c>
      <c r="G602" s="16" t="s">
        <v>15</v>
      </c>
      <c r="H602" s="14" t="s">
        <v>740</v>
      </c>
      <c r="I602" s="22"/>
    </row>
    <row r="603" ht="99.75" spans="1:9">
      <c r="A603" s="14">
        <v>600</v>
      </c>
      <c r="B603" s="14" t="s">
        <v>10</v>
      </c>
      <c r="C603" s="23" t="s">
        <v>1031</v>
      </c>
      <c r="D603" s="23" t="s">
        <v>93</v>
      </c>
      <c r="E603" s="25" t="s">
        <v>1032</v>
      </c>
      <c r="F603" s="23" t="s">
        <v>213</v>
      </c>
      <c r="G603" s="16" t="s">
        <v>15</v>
      </c>
      <c r="H603" s="14" t="s">
        <v>740</v>
      </c>
      <c r="I603" s="22"/>
    </row>
    <row r="604" ht="57" spans="1:9">
      <c r="A604" s="14">
        <v>601</v>
      </c>
      <c r="B604" s="14" t="s">
        <v>10</v>
      </c>
      <c r="C604" s="23" t="s">
        <v>1033</v>
      </c>
      <c r="D604" s="23" t="s">
        <v>93</v>
      </c>
      <c r="E604" s="25" t="s">
        <v>1034</v>
      </c>
      <c r="F604" s="23" t="s">
        <v>213</v>
      </c>
      <c r="G604" s="16" t="s">
        <v>15</v>
      </c>
      <c r="H604" s="14" t="s">
        <v>740</v>
      </c>
      <c r="I604" s="22"/>
    </row>
    <row r="605" ht="57" spans="1:9">
      <c r="A605" s="14">
        <v>602</v>
      </c>
      <c r="B605" s="14" t="s">
        <v>10</v>
      </c>
      <c r="C605" s="23" t="s">
        <v>1035</v>
      </c>
      <c r="D605" s="23" t="s">
        <v>93</v>
      </c>
      <c r="E605" s="25" t="s">
        <v>767</v>
      </c>
      <c r="F605" s="23" t="s">
        <v>213</v>
      </c>
      <c r="G605" s="16" t="s">
        <v>157</v>
      </c>
      <c r="H605" s="14" t="s">
        <v>740</v>
      </c>
      <c r="I605" s="22"/>
    </row>
    <row r="606" ht="57" spans="1:9">
      <c r="A606" s="14">
        <v>603</v>
      </c>
      <c r="B606" s="14" t="s">
        <v>10</v>
      </c>
      <c r="C606" s="23" t="s">
        <v>1036</v>
      </c>
      <c r="D606" s="23" t="s">
        <v>93</v>
      </c>
      <c r="E606" s="25" t="s">
        <v>868</v>
      </c>
      <c r="F606" s="23" t="s">
        <v>213</v>
      </c>
      <c r="G606" s="16" t="s">
        <v>15</v>
      </c>
      <c r="H606" s="14" t="s">
        <v>740</v>
      </c>
      <c r="I606" s="22"/>
    </row>
    <row r="607" ht="71.25" spans="1:9">
      <c r="A607" s="14">
        <v>604</v>
      </c>
      <c r="B607" s="14" t="s">
        <v>10</v>
      </c>
      <c r="C607" s="23" t="s">
        <v>1037</v>
      </c>
      <c r="D607" s="23" t="s">
        <v>93</v>
      </c>
      <c r="E607" s="25" t="s">
        <v>1038</v>
      </c>
      <c r="F607" s="23" t="s">
        <v>213</v>
      </c>
      <c r="G607" s="16" t="s">
        <v>15</v>
      </c>
      <c r="H607" s="14" t="s">
        <v>740</v>
      </c>
      <c r="I607" s="22"/>
    </row>
    <row r="608" ht="28.5" spans="1:9">
      <c r="A608" s="14">
        <v>605</v>
      </c>
      <c r="B608" s="14" t="s">
        <v>10</v>
      </c>
      <c r="C608" s="23" t="s">
        <v>1039</v>
      </c>
      <c r="D608" s="23" t="s">
        <v>93</v>
      </c>
      <c r="E608" s="25" t="s">
        <v>767</v>
      </c>
      <c r="F608" s="23" t="s">
        <v>213</v>
      </c>
      <c r="G608" s="16" t="s">
        <v>15</v>
      </c>
      <c r="H608" s="14" t="s">
        <v>740</v>
      </c>
      <c r="I608" s="22"/>
    </row>
    <row r="609" ht="99.75" spans="1:9">
      <c r="A609" s="14">
        <v>606</v>
      </c>
      <c r="B609" s="14" t="s">
        <v>10</v>
      </c>
      <c r="C609" s="23" t="s">
        <v>1040</v>
      </c>
      <c r="D609" s="23" t="s">
        <v>93</v>
      </c>
      <c r="E609" s="25" t="s">
        <v>767</v>
      </c>
      <c r="F609" s="23" t="s">
        <v>213</v>
      </c>
      <c r="G609" s="16" t="s">
        <v>15</v>
      </c>
      <c r="H609" s="14" t="s">
        <v>740</v>
      </c>
      <c r="I609" s="22"/>
    </row>
    <row r="610" ht="99.75" spans="1:9">
      <c r="A610" s="14">
        <v>607</v>
      </c>
      <c r="B610" s="14" t="s">
        <v>10</v>
      </c>
      <c r="C610" s="23" t="s">
        <v>1041</v>
      </c>
      <c r="D610" s="23" t="s">
        <v>93</v>
      </c>
      <c r="E610" s="25" t="s">
        <v>1042</v>
      </c>
      <c r="F610" s="23" t="s">
        <v>213</v>
      </c>
      <c r="G610" s="16" t="s">
        <v>157</v>
      </c>
      <c r="H610" s="14" t="s">
        <v>740</v>
      </c>
      <c r="I610" s="22"/>
    </row>
    <row r="611" ht="71.25" spans="1:9">
      <c r="A611" s="14">
        <v>608</v>
      </c>
      <c r="B611" s="14" t="s">
        <v>10</v>
      </c>
      <c r="C611" s="23" t="s">
        <v>1043</v>
      </c>
      <c r="D611" s="23" t="s">
        <v>93</v>
      </c>
      <c r="E611" s="25" t="s">
        <v>1044</v>
      </c>
      <c r="F611" s="23" t="s">
        <v>213</v>
      </c>
      <c r="G611" s="16" t="s">
        <v>15</v>
      </c>
      <c r="H611" s="14" t="s">
        <v>740</v>
      </c>
      <c r="I611" s="22"/>
    </row>
    <row r="612" ht="42.75" spans="1:9">
      <c r="A612" s="14">
        <v>609</v>
      </c>
      <c r="B612" s="14" t="s">
        <v>10</v>
      </c>
      <c r="C612" s="23" t="s">
        <v>1045</v>
      </c>
      <c r="D612" s="23" t="s">
        <v>93</v>
      </c>
      <c r="E612" s="25" t="s">
        <v>767</v>
      </c>
      <c r="F612" s="23" t="s">
        <v>213</v>
      </c>
      <c r="G612" s="16" t="s">
        <v>157</v>
      </c>
      <c r="H612" s="14" t="s">
        <v>740</v>
      </c>
      <c r="I612" s="22"/>
    </row>
    <row r="613" ht="128.25" spans="1:9">
      <c r="A613" s="14">
        <v>610</v>
      </c>
      <c r="B613" s="14" t="s">
        <v>10</v>
      </c>
      <c r="C613" s="23" t="s">
        <v>1046</v>
      </c>
      <c r="D613" s="23" t="s">
        <v>93</v>
      </c>
      <c r="E613" s="25" t="s">
        <v>856</v>
      </c>
      <c r="F613" s="23" t="s">
        <v>213</v>
      </c>
      <c r="G613" s="16" t="s">
        <v>15</v>
      </c>
      <c r="H613" s="14" t="s">
        <v>740</v>
      </c>
      <c r="I613" s="22"/>
    </row>
    <row r="614" ht="57" spans="1:9">
      <c r="A614" s="14">
        <v>611</v>
      </c>
      <c r="B614" s="14" t="s">
        <v>10</v>
      </c>
      <c r="C614" s="23" t="s">
        <v>1047</v>
      </c>
      <c r="D614" s="23" t="s">
        <v>93</v>
      </c>
      <c r="E614" s="25" t="s">
        <v>767</v>
      </c>
      <c r="F614" s="23" t="s">
        <v>213</v>
      </c>
      <c r="G614" s="16" t="s">
        <v>15</v>
      </c>
      <c r="H614" s="14" t="s">
        <v>740</v>
      </c>
      <c r="I614" s="22"/>
    </row>
    <row r="615" ht="57" spans="1:9">
      <c r="A615" s="14">
        <v>612</v>
      </c>
      <c r="B615" s="14" t="s">
        <v>10</v>
      </c>
      <c r="C615" s="23" t="s">
        <v>1048</v>
      </c>
      <c r="D615" s="23" t="s">
        <v>93</v>
      </c>
      <c r="E615" s="25" t="s">
        <v>1049</v>
      </c>
      <c r="F615" s="23" t="s">
        <v>213</v>
      </c>
      <c r="G615" s="16" t="s">
        <v>15</v>
      </c>
      <c r="H615" s="14" t="s">
        <v>740</v>
      </c>
      <c r="I615" s="22"/>
    </row>
    <row r="616" ht="128.25" spans="1:9">
      <c r="A616" s="14">
        <v>613</v>
      </c>
      <c r="B616" s="14" t="s">
        <v>10</v>
      </c>
      <c r="C616" s="23" t="s">
        <v>1050</v>
      </c>
      <c r="D616" s="23" t="s">
        <v>93</v>
      </c>
      <c r="E616" s="25" t="s">
        <v>1051</v>
      </c>
      <c r="F616" s="23" t="s">
        <v>213</v>
      </c>
      <c r="G616" s="16" t="s">
        <v>15</v>
      </c>
      <c r="H616" s="14" t="s">
        <v>740</v>
      </c>
      <c r="I616" s="22"/>
    </row>
    <row r="617" ht="42.75" spans="1:9">
      <c r="A617" s="14">
        <v>614</v>
      </c>
      <c r="B617" s="14" t="s">
        <v>10</v>
      </c>
      <c r="C617" s="23" t="s">
        <v>1052</v>
      </c>
      <c r="D617" s="23" t="s">
        <v>93</v>
      </c>
      <c r="E617" s="25" t="s">
        <v>767</v>
      </c>
      <c r="F617" s="23" t="s">
        <v>213</v>
      </c>
      <c r="G617" s="16" t="s">
        <v>15</v>
      </c>
      <c r="H617" s="14" t="s">
        <v>740</v>
      </c>
      <c r="I617" s="22"/>
    </row>
    <row r="618" ht="42.75" spans="1:9">
      <c r="A618" s="14">
        <v>615</v>
      </c>
      <c r="B618" s="14" t="s">
        <v>10</v>
      </c>
      <c r="C618" s="23" t="s">
        <v>1053</v>
      </c>
      <c r="D618" s="23" t="s">
        <v>93</v>
      </c>
      <c r="E618" s="25" t="s">
        <v>767</v>
      </c>
      <c r="F618" s="23" t="s">
        <v>213</v>
      </c>
      <c r="G618" s="16" t="s">
        <v>15</v>
      </c>
      <c r="H618" s="14" t="s">
        <v>740</v>
      </c>
      <c r="I618" s="22"/>
    </row>
    <row r="619" ht="42.75" spans="1:9">
      <c r="A619" s="14">
        <v>616</v>
      </c>
      <c r="B619" s="14" t="s">
        <v>10</v>
      </c>
      <c r="C619" s="23" t="s">
        <v>1054</v>
      </c>
      <c r="D619" s="23" t="s">
        <v>93</v>
      </c>
      <c r="E619" s="25" t="s">
        <v>1055</v>
      </c>
      <c r="F619" s="23" t="s">
        <v>213</v>
      </c>
      <c r="G619" s="16" t="s">
        <v>15</v>
      </c>
      <c r="H619" s="14" t="s">
        <v>740</v>
      </c>
      <c r="I619" s="22"/>
    </row>
    <row r="620" ht="57" spans="1:9">
      <c r="A620" s="14">
        <v>617</v>
      </c>
      <c r="B620" s="14" t="s">
        <v>10</v>
      </c>
      <c r="C620" s="23" t="s">
        <v>1056</v>
      </c>
      <c r="D620" s="23" t="s">
        <v>93</v>
      </c>
      <c r="E620" s="25" t="s">
        <v>896</v>
      </c>
      <c r="F620" s="23" t="s">
        <v>213</v>
      </c>
      <c r="G620" s="16" t="s">
        <v>15</v>
      </c>
      <c r="H620" s="14" t="s">
        <v>740</v>
      </c>
      <c r="I620" s="22"/>
    </row>
    <row r="621" ht="42.75" spans="1:9">
      <c r="A621" s="14">
        <v>618</v>
      </c>
      <c r="B621" s="14" t="s">
        <v>10</v>
      </c>
      <c r="C621" s="23" t="s">
        <v>1057</v>
      </c>
      <c r="D621" s="23" t="s">
        <v>93</v>
      </c>
      <c r="E621" s="25" t="s">
        <v>860</v>
      </c>
      <c r="F621" s="23" t="s">
        <v>213</v>
      </c>
      <c r="G621" s="16" t="s">
        <v>15</v>
      </c>
      <c r="H621" s="14" t="s">
        <v>740</v>
      </c>
      <c r="I621" s="22"/>
    </row>
    <row r="622" ht="28.5" spans="1:9">
      <c r="A622" s="14">
        <v>619</v>
      </c>
      <c r="B622" s="14" t="s">
        <v>10</v>
      </c>
      <c r="C622" s="23" t="s">
        <v>1058</v>
      </c>
      <c r="D622" s="23" t="s">
        <v>93</v>
      </c>
      <c r="E622" s="25" t="s">
        <v>767</v>
      </c>
      <c r="F622" s="23" t="s">
        <v>213</v>
      </c>
      <c r="G622" s="16" t="s">
        <v>15</v>
      </c>
      <c r="H622" s="14" t="s">
        <v>740</v>
      </c>
      <c r="I622" s="22"/>
    </row>
    <row r="623" ht="42.75" spans="1:9">
      <c r="A623" s="14">
        <v>620</v>
      </c>
      <c r="B623" s="14" t="s">
        <v>10</v>
      </c>
      <c r="C623" s="23" t="s">
        <v>1059</v>
      </c>
      <c r="D623" s="23" t="s">
        <v>93</v>
      </c>
      <c r="E623" s="25" t="s">
        <v>827</v>
      </c>
      <c r="F623" s="23" t="s">
        <v>213</v>
      </c>
      <c r="G623" s="16" t="s">
        <v>15</v>
      </c>
      <c r="H623" s="14" t="s">
        <v>740</v>
      </c>
      <c r="I623" s="22"/>
    </row>
    <row r="624" ht="42.75" spans="1:9">
      <c r="A624" s="14">
        <v>621</v>
      </c>
      <c r="B624" s="14" t="s">
        <v>10</v>
      </c>
      <c r="C624" s="23" t="s">
        <v>233</v>
      </c>
      <c r="D624" s="23" t="s">
        <v>93</v>
      </c>
      <c r="E624" s="25" t="s">
        <v>1060</v>
      </c>
      <c r="F624" s="23" t="s">
        <v>213</v>
      </c>
      <c r="G624" s="16" t="s">
        <v>15</v>
      </c>
      <c r="H624" s="14" t="s">
        <v>740</v>
      </c>
      <c r="I624" s="22"/>
    </row>
    <row r="625" ht="42.75" spans="1:9">
      <c r="A625" s="14">
        <v>622</v>
      </c>
      <c r="B625" s="14" t="s">
        <v>10</v>
      </c>
      <c r="C625" s="23" t="s">
        <v>231</v>
      </c>
      <c r="D625" s="23" t="s">
        <v>93</v>
      </c>
      <c r="E625" s="25" t="s">
        <v>232</v>
      </c>
      <c r="F625" s="23" t="s">
        <v>213</v>
      </c>
      <c r="G625" s="16" t="s">
        <v>15</v>
      </c>
      <c r="H625" s="14" t="s">
        <v>740</v>
      </c>
      <c r="I625" s="22"/>
    </row>
    <row r="626" ht="42.75" spans="1:9">
      <c r="A626" s="14">
        <v>623</v>
      </c>
      <c r="B626" s="14" t="s">
        <v>10</v>
      </c>
      <c r="C626" s="23" t="s">
        <v>1061</v>
      </c>
      <c r="D626" s="23" t="s">
        <v>93</v>
      </c>
      <c r="E626" s="25" t="s">
        <v>767</v>
      </c>
      <c r="F626" s="23" t="s">
        <v>213</v>
      </c>
      <c r="G626" s="16" t="s">
        <v>15</v>
      </c>
      <c r="H626" s="14" t="s">
        <v>740</v>
      </c>
      <c r="I626" s="22"/>
    </row>
    <row r="627" ht="28.5" spans="1:9">
      <c r="A627" s="14">
        <v>624</v>
      </c>
      <c r="B627" s="14" t="s">
        <v>10</v>
      </c>
      <c r="C627" s="23" t="s">
        <v>1062</v>
      </c>
      <c r="D627" s="23" t="s">
        <v>93</v>
      </c>
      <c r="E627" s="25" t="s">
        <v>767</v>
      </c>
      <c r="F627" s="23" t="s">
        <v>213</v>
      </c>
      <c r="G627" s="16" t="s">
        <v>15</v>
      </c>
      <c r="H627" s="14" t="s">
        <v>740</v>
      </c>
      <c r="I627" s="22"/>
    </row>
    <row r="628" ht="42.75" spans="1:9">
      <c r="A628" s="14">
        <v>625</v>
      </c>
      <c r="B628" s="14" t="s">
        <v>10</v>
      </c>
      <c r="C628" s="23" t="s">
        <v>1063</v>
      </c>
      <c r="D628" s="23" t="s">
        <v>93</v>
      </c>
      <c r="E628" s="25" t="s">
        <v>767</v>
      </c>
      <c r="F628" s="23" t="s">
        <v>213</v>
      </c>
      <c r="G628" s="16" t="s">
        <v>15</v>
      </c>
      <c r="H628" s="14" t="s">
        <v>740</v>
      </c>
      <c r="I628" s="22"/>
    </row>
    <row r="629" ht="71.25" spans="1:9">
      <c r="A629" s="14">
        <v>626</v>
      </c>
      <c r="B629" s="14" t="s">
        <v>10</v>
      </c>
      <c r="C629" s="23" t="s">
        <v>1064</v>
      </c>
      <c r="D629" s="23" t="s">
        <v>93</v>
      </c>
      <c r="E629" s="25" t="s">
        <v>1065</v>
      </c>
      <c r="F629" s="23" t="s">
        <v>213</v>
      </c>
      <c r="G629" s="16" t="s">
        <v>15</v>
      </c>
      <c r="H629" s="14" t="s">
        <v>740</v>
      </c>
      <c r="I629" s="22"/>
    </row>
    <row r="630" ht="42.75" spans="1:9">
      <c r="A630" s="14">
        <v>627</v>
      </c>
      <c r="B630" s="14" t="s">
        <v>10</v>
      </c>
      <c r="C630" s="23" t="s">
        <v>1066</v>
      </c>
      <c r="D630" s="23" t="s">
        <v>93</v>
      </c>
      <c r="E630" s="25" t="s">
        <v>822</v>
      </c>
      <c r="F630" s="23" t="s">
        <v>213</v>
      </c>
      <c r="G630" s="16" t="s">
        <v>15</v>
      </c>
      <c r="H630" s="14" t="s">
        <v>740</v>
      </c>
      <c r="I630" s="22"/>
    </row>
    <row r="631" ht="85.5" spans="1:9">
      <c r="A631" s="14">
        <v>628</v>
      </c>
      <c r="B631" s="14" t="s">
        <v>10</v>
      </c>
      <c r="C631" s="23" t="s">
        <v>1067</v>
      </c>
      <c r="D631" s="23" t="s">
        <v>93</v>
      </c>
      <c r="E631" s="25" t="s">
        <v>767</v>
      </c>
      <c r="F631" s="23" t="s">
        <v>213</v>
      </c>
      <c r="G631" s="16" t="s">
        <v>15</v>
      </c>
      <c r="H631" s="14" t="s">
        <v>740</v>
      </c>
      <c r="I631" s="22"/>
    </row>
    <row r="632" ht="71.25" spans="1:9">
      <c r="A632" s="14">
        <v>629</v>
      </c>
      <c r="B632" s="14" t="s">
        <v>10</v>
      </c>
      <c r="C632" s="23" t="s">
        <v>1068</v>
      </c>
      <c r="D632" s="23" t="s">
        <v>93</v>
      </c>
      <c r="E632" s="25" t="s">
        <v>767</v>
      </c>
      <c r="F632" s="23" t="s">
        <v>213</v>
      </c>
      <c r="G632" s="16" t="s">
        <v>15</v>
      </c>
      <c r="H632" s="14" t="s">
        <v>740</v>
      </c>
      <c r="I632" s="22"/>
    </row>
    <row r="633" ht="42.75" spans="1:9">
      <c r="A633" s="14">
        <v>630</v>
      </c>
      <c r="B633" s="14" t="s">
        <v>10</v>
      </c>
      <c r="C633" s="23" t="s">
        <v>1069</v>
      </c>
      <c r="D633" s="23" t="s">
        <v>93</v>
      </c>
      <c r="E633" s="25" t="s">
        <v>767</v>
      </c>
      <c r="F633" s="23" t="s">
        <v>213</v>
      </c>
      <c r="G633" s="16" t="s">
        <v>15</v>
      </c>
      <c r="H633" s="14" t="s">
        <v>740</v>
      </c>
      <c r="I633" s="22"/>
    </row>
    <row r="634" ht="99.75" spans="1:9">
      <c r="A634" s="14">
        <v>631</v>
      </c>
      <c r="B634" s="14" t="s">
        <v>10</v>
      </c>
      <c r="C634" s="23" t="s">
        <v>1070</v>
      </c>
      <c r="D634" s="23" t="s">
        <v>93</v>
      </c>
      <c r="E634" s="25" t="s">
        <v>1071</v>
      </c>
      <c r="F634" s="23" t="s">
        <v>213</v>
      </c>
      <c r="G634" s="16" t="s">
        <v>15</v>
      </c>
      <c r="H634" s="14" t="s">
        <v>740</v>
      </c>
      <c r="I634" s="22"/>
    </row>
    <row r="635" ht="57" spans="1:9">
      <c r="A635" s="14">
        <v>632</v>
      </c>
      <c r="B635" s="14" t="s">
        <v>10</v>
      </c>
      <c r="C635" s="23" t="s">
        <v>1072</v>
      </c>
      <c r="D635" s="23" t="s">
        <v>93</v>
      </c>
      <c r="E635" s="25" t="s">
        <v>868</v>
      </c>
      <c r="F635" s="23" t="s">
        <v>213</v>
      </c>
      <c r="G635" s="16" t="s">
        <v>15</v>
      </c>
      <c r="H635" s="14" t="s">
        <v>740</v>
      </c>
      <c r="I635" s="22"/>
    </row>
    <row r="636" ht="71.25" spans="1:9">
      <c r="A636" s="14">
        <v>633</v>
      </c>
      <c r="B636" s="14" t="s">
        <v>10</v>
      </c>
      <c r="C636" s="23" t="s">
        <v>1073</v>
      </c>
      <c r="D636" s="23" t="s">
        <v>93</v>
      </c>
      <c r="E636" s="25" t="s">
        <v>926</v>
      </c>
      <c r="F636" s="23" t="s">
        <v>213</v>
      </c>
      <c r="G636" s="16" t="s">
        <v>15</v>
      </c>
      <c r="H636" s="14" t="s">
        <v>740</v>
      </c>
      <c r="I636" s="22"/>
    </row>
    <row r="637" ht="71.25" spans="1:9">
      <c r="A637" s="14">
        <v>634</v>
      </c>
      <c r="B637" s="14" t="s">
        <v>10</v>
      </c>
      <c r="C637" s="23" t="s">
        <v>1074</v>
      </c>
      <c r="D637" s="23" t="s">
        <v>93</v>
      </c>
      <c r="E637" s="25" t="s">
        <v>993</v>
      </c>
      <c r="F637" s="23" t="s">
        <v>213</v>
      </c>
      <c r="G637" s="16" t="s">
        <v>15</v>
      </c>
      <c r="H637" s="14" t="s">
        <v>740</v>
      </c>
      <c r="I637" s="22"/>
    </row>
    <row r="638" ht="114" spans="1:9">
      <c r="A638" s="14">
        <v>635</v>
      </c>
      <c r="B638" s="14" t="s">
        <v>10</v>
      </c>
      <c r="C638" s="23" t="s">
        <v>1075</v>
      </c>
      <c r="D638" s="23" t="s">
        <v>93</v>
      </c>
      <c r="E638" s="25" t="s">
        <v>1076</v>
      </c>
      <c r="F638" s="23" t="s">
        <v>213</v>
      </c>
      <c r="G638" s="16" t="s">
        <v>15</v>
      </c>
      <c r="H638" s="14" t="s">
        <v>740</v>
      </c>
      <c r="I638" s="22"/>
    </row>
    <row r="639" ht="85.5" spans="1:9">
      <c r="A639" s="14">
        <v>636</v>
      </c>
      <c r="B639" s="14" t="s">
        <v>10</v>
      </c>
      <c r="C639" s="23" t="s">
        <v>1077</v>
      </c>
      <c r="D639" s="23" t="s">
        <v>93</v>
      </c>
      <c r="E639" s="25" t="s">
        <v>1078</v>
      </c>
      <c r="F639" s="23" t="s">
        <v>213</v>
      </c>
      <c r="G639" s="16" t="s">
        <v>157</v>
      </c>
      <c r="H639" s="14" t="s">
        <v>740</v>
      </c>
      <c r="I639" s="22"/>
    </row>
    <row r="640" ht="71.25" spans="1:9">
      <c r="A640" s="14">
        <v>637</v>
      </c>
      <c r="B640" s="14" t="s">
        <v>10</v>
      </c>
      <c r="C640" s="23" t="s">
        <v>1079</v>
      </c>
      <c r="D640" s="23" t="s">
        <v>93</v>
      </c>
      <c r="E640" s="25" t="s">
        <v>1080</v>
      </c>
      <c r="F640" s="23" t="s">
        <v>213</v>
      </c>
      <c r="G640" s="16" t="s">
        <v>15</v>
      </c>
      <c r="H640" s="14" t="s">
        <v>740</v>
      </c>
      <c r="I640" s="22"/>
    </row>
    <row r="641" ht="42.75" spans="1:9">
      <c r="A641" s="14">
        <v>638</v>
      </c>
      <c r="B641" s="14" t="s">
        <v>10</v>
      </c>
      <c r="C641" s="23" t="s">
        <v>1081</v>
      </c>
      <c r="D641" s="23" t="s">
        <v>93</v>
      </c>
      <c r="E641" s="25" t="s">
        <v>1082</v>
      </c>
      <c r="F641" s="23" t="s">
        <v>213</v>
      </c>
      <c r="G641" s="16" t="s">
        <v>15</v>
      </c>
      <c r="H641" s="14" t="s">
        <v>740</v>
      </c>
      <c r="I641" s="22"/>
    </row>
    <row r="642" ht="71.25" spans="1:9">
      <c r="A642" s="14">
        <v>639</v>
      </c>
      <c r="B642" s="14" t="s">
        <v>10</v>
      </c>
      <c r="C642" s="23" t="s">
        <v>1083</v>
      </c>
      <c r="D642" s="23" t="s">
        <v>93</v>
      </c>
      <c r="E642" s="25" t="s">
        <v>1084</v>
      </c>
      <c r="F642" s="23" t="s">
        <v>213</v>
      </c>
      <c r="G642" s="16" t="s">
        <v>15</v>
      </c>
      <c r="H642" s="14" t="s">
        <v>740</v>
      </c>
      <c r="I642" s="22"/>
    </row>
    <row r="643" ht="28.5" spans="1:9">
      <c r="A643" s="14">
        <v>640</v>
      </c>
      <c r="B643" s="14" t="s">
        <v>10</v>
      </c>
      <c r="C643" s="23" t="s">
        <v>1085</v>
      </c>
      <c r="D643" s="23" t="s">
        <v>93</v>
      </c>
      <c r="E643" s="25" t="s">
        <v>767</v>
      </c>
      <c r="F643" s="23" t="s">
        <v>213</v>
      </c>
      <c r="G643" s="16" t="s">
        <v>15</v>
      </c>
      <c r="H643" s="14" t="s">
        <v>740</v>
      </c>
      <c r="I643" s="22"/>
    </row>
    <row r="644" ht="28.5" spans="1:9">
      <c r="A644" s="14">
        <v>641</v>
      </c>
      <c r="B644" s="14" t="s">
        <v>10</v>
      </c>
      <c r="C644" s="23" t="s">
        <v>1086</v>
      </c>
      <c r="D644" s="23" t="s">
        <v>93</v>
      </c>
      <c r="E644" s="25" t="s">
        <v>767</v>
      </c>
      <c r="F644" s="23" t="s">
        <v>213</v>
      </c>
      <c r="G644" s="16" t="s">
        <v>15</v>
      </c>
      <c r="H644" s="14" t="s">
        <v>740</v>
      </c>
      <c r="I644" s="22"/>
    </row>
    <row r="645" ht="99.75" spans="1:9">
      <c r="A645" s="14">
        <v>642</v>
      </c>
      <c r="B645" s="14" t="s">
        <v>10</v>
      </c>
      <c r="C645" s="23" t="s">
        <v>1087</v>
      </c>
      <c r="D645" s="23" t="s">
        <v>93</v>
      </c>
      <c r="E645" s="25" t="s">
        <v>1042</v>
      </c>
      <c r="F645" s="23" t="s">
        <v>213</v>
      </c>
      <c r="G645" s="16" t="s">
        <v>15</v>
      </c>
      <c r="H645" s="14" t="s">
        <v>740</v>
      </c>
      <c r="I645" s="22"/>
    </row>
    <row r="646" ht="85.5" spans="1:9">
      <c r="A646" s="14">
        <v>643</v>
      </c>
      <c r="B646" s="14" t="s">
        <v>10</v>
      </c>
      <c r="C646" s="23" t="s">
        <v>1088</v>
      </c>
      <c r="D646" s="23" t="s">
        <v>93</v>
      </c>
      <c r="E646" s="25" t="s">
        <v>1089</v>
      </c>
      <c r="F646" s="23" t="s">
        <v>213</v>
      </c>
      <c r="G646" s="16" t="s">
        <v>15</v>
      </c>
      <c r="H646" s="14" t="s">
        <v>740</v>
      </c>
      <c r="I646" s="22"/>
    </row>
    <row r="647" ht="42.75" spans="1:9">
      <c r="A647" s="14">
        <v>644</v>
      </c>
      <c r="B647" s="14" t="s">
        <v>10</v>
      </c>
      <c r="C647" s="23" t="s">
        <v>1090</v>
      </c>
      <c r="D647" s="23" t="s">
        <v>93</v>
      </c>
      <c r="E647" s="25" t="s">
        <v>1091</v>
      </c>
      <c r="F647" s="23" t="s">
        <v>213</v>
      </c>
      <c r="G647" s="16" t="s">
        <v>15</v>
      </c>
      <c r="H647" s="14" t="s">
        <v>740</v>
      </c>
      <c r="I647" s="22"/>
    </row>
    <row r="648" ht="57" spans="1:9">
      <c r="A648" s="14">
        <v>645</v>
      </c>
      <c r="B648" s="14" t="s">
        <v>10</v>
      </c>
      <c r="C648" s="23" t="s">
        <v>1092</v>
      </c>
      <c r="D648" s="23" t="s">
        <v>93</v>
      </c>
      <c r="E648" s="25" t="s">
        <v>1093</v>
      </c>
      <c r="F648" s="23" t="s">
        <v>213</v>
      </c>
      <c r="G648" s="16" t="s">
        <v>15</v>
      </c>
      <c r="H648" s="14" t="s">
        <v>740</v>
      </c>
      <c r="I648" s="22"/>
    </row>
    <row r="649" ht="42.75" spans="1:9">
      <c r="A649" s="14">
        <v>646</v>
      </c>
      <c r="B649" s="14" t="s">
        <v>10</v>
      </c>
      <c r="C649" s="23" t="s">
        <v>1094</v>
      </c>
      <c r="D649" s="23" t="s">
        <v>93</v>
      </c>
      <c r="E649" s="25" t="s">
        <v>1095</v>
      </c>
      <c r="F649" s="23" t="s">
        <v>213</v>
      </c>
      <c r="G649" s="16" t="s">
        <v>157</v>
      </c>
      <c r="H649" s="14" t="s">
        <v>740</v>
      </c>
      <c r="I649" s="22"/>
    </row>
    <row r="650" ht="42.75" spans="1:9">
      <c r="A650" s="14">
        <v>647</v>
      </c>
      <c r="B650" s="14" t="s">
        <v>10</v>
      </c>
      <c r="C650" s="23" t="s">
        <v>1096</v>
      </c>
      <c r="D650" s="23" t="s">
        <v>93</v>
      </c>
      <c r="E650" s="25" t="s">
        <v>825</v>
      </c>
      <c r="F650" s="23" t="s">
        <v>213</v>
      </c>
      <c r="G650" s="16" t="s">
        <v>15</v>
      </c>
      <c r="H650" s="14" t="s">
        <v>740</v>
      </c>
      <c r="I650" s="22"/>
    </row>
    <row r="651" ht="42.75" spans="1:9">
      <c r="A651" s="14">
        <v>648</v>
      </c>
      <c r="B651" s="14" t="s">
        <v>10</v>
      </c>
      <c r="C651" s="23" t="s">
        <v>1097</v>
      </c>
      <c r="D651" s="23" t="s">
        <v>93</v>
      </c>
      <c r="E651" s="25" t="s">
        <v>1098</v>
      </c>
      <c r="F651" s="23" t="s">
        <v>213</v>
      </c>
      <c r="G651" s="16" t="s">
        <v>15</v>
      </c>
      <c r="H651" s="14" t="s">
        <v>740</v>
      </c>
      <c r="I651" s="22"/>
    </row>
    <row r="652" ht="114" spans="1:9">
      <c r="A652" s="14">
        <v>649</v>
      </c>
      <c r="B652" s="14" t="s">
        <v>10</v>
      </c>
      <c r="C652" s="23" t="s">
        <v>1099</v>
      </c>
      <c r="D652" s="23" t="s">
        <v>93</v>
      </c>
      <c r="E652" s="25" t="s">
        <v>1006</v>
      </c>
      <c r="F652" s="23" t="s">
        <v>213</v>
      </c>
      <c r="G652" s="16" t="s">
        <v>15</v>
      </c>
      <c r="H652" s="14" t="s">
        <v>740</v>
      </c>
      <c r="I652" s="22"/>
    </row>
    <row r="653" ht="28.5" spans="1:9">
      <c r="A653" s="14">
        <v>650</v>
      </c>
      <c r="B653" s="14" t="s">
        <v>10</v>
      </c>
      <c r="C653" s="23" t="s">
        <v>1100</v>
      </c>
      <c r="D653" s="23" t="s">
        <v>93</v>
      </c>
      <c r="E653" s="25" t="s">
        <v>767</v>
      </c>
      <c r="F653" s="23" t="s">
        <v>213</v>
      </c>
      <c r="G653" s="16" t="s">
        <v>15</v>
      </c>
      <c r="H653" s="14" t="s">
        <v>740</v>
      </c>
      <c r="I653" s="22"/>
    </row>
    <row r="654" ht="28.5" spans="1:9">
      <c r="A654" s="14">
        <v>651</v>
      </c>
      <c r="B654" s="14" t="s">
        <v>10</v>
      </c>
      <c r="C654" s="23" t="s">
        <v>1101</v>
      </c>
      <c r="D654" s="23" t="s">
        <v>93</v>
      </c>
      <c r="E654" s="25" t="s">
        <v>767</v>
      </c>
      <c r="F654" s="23" t="s">
        <v>213</v>
      </c>
      <c r="G654" s="16" t="s">
        <v>15</v>
      </c>
      <c r="H654" s="14" t="s">
        <v>740</v>
      </c>
      <c r="I654" s="22"/>
    </row>
    <row r="655" ht="128.25" spans="1:9">
      <c r="A655" s="14">
        <v>652</v>
      </c>
      <c r="B655" s="14" t="s">
        <v>10</v>
      </c>
      <c r="C655" s="23" t="s">
        <v>1102</v>
      </c>
      <c r="D655" s="23" t="s">
        <v>93</v>
      </c>
      <c r="E655" s="25" t="s">
        <v>856</v>
      </c>
      <c r="F655" s="23" t="s">
        <v>213</v>
      </c>
      <c r="G655" s="16" t="s">
        <v>15</v>
      </c>
      <c r="H655" s="14" t="s">
        <v>740</v>
      </c>
      <c r="I655" s="22"/>
    </row>
    <row r="656" ht="28.5" spans="1:9">
      <c r="A656" s="14">
        <v>653</v>
      </c>
      <c r="B656" s="14" t="s">
        <v>10</v>
      </c>
      <c r="C656" s="23" t="s">
        <v>1103</v>
      </c>
      <c r="D656" s="23" t="s">
        <v>93</v>
      </c>
      <c r="E656" s="25" t="s">
        <v>827</v>
      </c>
      <c r="F656" s="23" t="s">
        <v>213</v>
      </c>
      <c r="G656" s="16" t="s">
        <v>15</v>
      </c>
      <c r="H656" s="14" t="s">
        <v>740</v>
      </c>
      <c r="I656" s="22"/>
    </row>
    <row r="657" ht="128.25" spans="1:9">
      <c r="A657" s="14">
        <v>654</v>
      </c>
      <c r="B657" s="14" t="s">
        <v>10</v>
      </c>
      <c r="C657" s="23" t="s">
        <v>1104</v>
      </c>
      <c r="D657" s="23" t="s">
        <v>93</v>
      </c>
      <c r="E657" s="25" t="s">
        <v>856</v>
      </c>
      <c r="F657" s="23" t="s">
        <v>213</v>
      </c>
      <c r="G657" s="16" t="s">
        <v>15</v>
      </c>
      <c r="H657" s="14" t="s">
        <v>740</v>
      </c>
      <c r="I657" s="22"/>
    </row>
    <row r="658" ht="85.5" spans="1:9">
      <c r="A658" s="14">
        <v>655</v>
      </c>
      <c r="B658" s="14" t="s">
        <v>10</v>
      </c>
      <c r="C658" s="23" t="s">
        <v>1105</v>
      </c>
      <c r="D658" s="23" t="s">
        <v>93</v>
      </c>
      <c r="E658" s="25" t="s">
        <v>767</v>
      </c>
      <c r="F658" s="23" t="s">
        <v>213</v>
      </c>
      <c r="G658" s="16" t="s">
        <v>15</v>
      </c>
      <c r="H658" s="14" t="s">
        <v>740</v>
      </c>
      <c r="I658" s="22"/>
    </row>
    <row r="659" ht="85.5" spans="1:9">
      <c r="A659" s="14">
        <v>656</v>
      </c>
      <c r="B659" s="14" t="s">
        <v>10</v>
      </c>
      <c r="C659" s="23" t="s">
        <v>1106</v>
      </c>
      <c r="D659" s="23" t="s">
        <v>93</v>
      </c>
      <c r="E659" s="25" t="s">
        <v>1107</v>
      </c>
      <c r="F659" s="23" t="s">
        <v>213</v>
      </c>
      <c r="G659" s="16" t="s">
        <v>15</v>
      </c>
      <c r="H659" s="14" t="s">
        <v>740</v>
      </c>
      <c r="I659" s="22"/>
    </row>
    <row r="660" ht="57" spans="1:9">
      <c r="A660" s="14">
        <v>657</v>
      </c>
      <c r="B660" s="14" t="s">
        <v>10</v>
      </c>
      <c r="C660" s="23" t="s">
        <v>1108</v>
      </c>
      <c r="D660" s="23" t="s">
        <v>93</v>
      </c>
      <c r="E660" s="25" t="s">
        <v>1032</v>
      </c>
      <c r="F660" s="23" t="s">
        <v>213</v>
      </c>
      <c r="G660" s="16" t="s">
        <v>15</v>
      </c>
      <c r="H660" s="14" t="s">
        <v>740</v>
      </c>
      <c r="I660" s="22"/>
    </row>
    <row r="661" ht="28.5" spans="1:9">
      <c r="A661" s="14">
        <v>658</v>
      </c>
      <c r="B661" s="14" t="s">
        <v>10</v>
      </c>
      <c r="C661" s="23" t="s">
        <v>1109</v>
      </c>
      <c r="D661" s="23" t="s">
        <v>93</v>
      </c>
      <c r="E661" s="25" t="s">
        <v>1110</v>
      </c>
      <c r="F661" s="23" t="s">
        <v>213</v>
      </c>
      <c r="G661" s="16" t="s">
        <v>15</v>
      </c>
      <c r="H661" s="14" t="s">
        <v>740</v>
      </c>
      <c r="I661" s="22"/>
    </row>
    <row r="662" ht="85.5" spans="1:9">
      <c r="A662" s="14">
        <v>659</v>
      </c>
      <c r="B662" s="14" t="s">
        <v>10</v>
      </c>
      <c r="C662" s="23" t="s">
        <v>1111</v>
      </c>
      <c r="D662" s="23" t="s">
        <v>93</v>
      </c>
      <c r="E662" s="25" t="s">
        <v>767</v>
      </c>
      <c r="F662" s="23" t="s">
        <v>213</v>
      </c>
      <c r="G662" s="16" t="s">
        <v>15</v>
      </c>
      <c r="H662" s="14" t="s">
        <v>740</v>
      </c>
      <c r="I662" s="22"/>
    </row>
    <row r="663" ht="42.75" spans="1:9">
      <c r="A663" s="14">
        <v>660</v>
      </c>
      <c r="B663" s="14" t="s">
        <v>10</v>
      </c>
      <c r="C663" s="23" t="s">
        <v>1112</v>
      </c>
      <c r="D663" s="23" t="s">
        <v>93</v>
      </c>
      <c r="E663" s="25" t="s">
        <v>822</v>
      </c>
      <c r="F663" s="23" t="s">
        <v>213</v>
      </c>
      <c r="G663" s="16" t="s">
        <v>15</v>
      </c>
      <c r="H663" s="14" t="s">
        <v>740</v>
      </c>
      <c r="I663" s="22"/>
    </row>
    <row r="664" ht="42.75" spans="1:9">
      <c r="A664" s="14">
        <v>661</v>
      </c>
      <c r="B664" s="14" t="s">
        <v>10</v>
      </c>
      <c r="C664" s="23" t="s">
        <v>1113</v>
      </c>
      <c r="D664" s="23" t="s">
        <v>93</v>
      </c>
      <c r="E664" s="25" t="s">
        <v>1114</v>
      </c>
      <c r="F664" s="23" t="s">
        <v>213</v>
      </c>
      <c r="G664" s="16" t="s">
        <v>15</v>
      </c>
      <c r="H664" s="14" t="s">
        <v>740</v>
      </c>
      <c r="I664" s="22"/>
    </row>
    <row r="665" ht="85.5" spans="1:9">
      <c r="A665" s="14">
        <v>662</v>
      </c>
      <c r="B665" s="14" t="s">
        <v>10</v>
      </c>
      <c r="C665" s="23" t="s">
        <v>1115</v>
      </c>
      <c r="D665" s="23" t="s">
        <v>93</v>
      </c>
      <c r="E665" s="25" t="s">
        <v>1116</v>
      </c>
      <c r="F665" s="23" t="s">
        <v>213</v>
      </c>
      <c r="G665" s="16" t="s">
        <v>15</v>
      </c>
      <c r="H665" s="14" t="s">
        <v>740</v>
      </c>
      <c r="I665" s="22"/>
    </row>
    <row r="666" ht="156.75" spans="1:9">
      <c r="A666" s="14">
        <v>663</v>
      </c>
      <c r="B666" s="14" t="s">
        <v>10</v>
      </c>
      <c r="C666" s="23" t="s">
        <v>1117</v>
      </c>
      <c r="D666" s="23" t="s">
        <v>93</v>
      </c>
      <c r="E666" s="25" t="s">
        <v>1118</v>
      </c>
      <c r="F666" s="23" t="s">
        <v>213</v>
      </c>
      <c r="G666" s="16" t="s">
        <v>15</v>
      </c>
      <c r="H666" s="14" t="s">
        <v>740</v>
      </c>
      <c r="I666" s="22"/>
    </row>
    <row r="667" ht="85.5" spans="1:9">
      <c r="A667" s="14">
        <v>664</v>
      </c>
      <c r="B667" s="14" t="s">
        <v>10</v>
      </c>
      <c r="C667" s="23" t="s">
        <v>1119</v>
      </c>
      <c r="D667" s="23" t="s">
        <v>93</v>
      </c>
      <c r="E667" s="25" t="s">
        <v>871</v>
      </c>
      <c r="F667" s="23" t="s">
        <v>213</v>
      </c>
      <c r="G667" s="16" t="s">
        <v>15</v>
      </c>
      <c r="H667" s="14" t="s">
        <v>740</v>
      </c>
      <c r="I667" s="22"/>
    </row>
    <row r="668" ht="42.75" spans="1:9">
      <c r="A668" s="14">
        <v>665</v>
      </c>
      <c r="B668" s="14" t="s">
        <v>10</v>
      </c>
      <c r="C668" s="23" t="s">
        <v>1120</v>
      </c>
      <c r="D668" s="23" t="s">
        <v>93</v>
      </c>
      <c r="E668" s="25" t="s">
        <v>822</v>
      </c>
      <c r="F668" s="23" t="s">
        <v>213</v>
      </c>
      <c r="G668" s="16" t="s">
        <v>15</v>
      </c>
      <c r="H668" s="14" t="s">
        <v>740</v>
      </c>
      <c r="I668" s="22"/>
    </row>
    <row r="669" ht="57" spans="1:9">
      <c r="A669" s="14">
        <v>666</v>
      </c>
      <c r="B669" s="14" t="s">
        <v>10</v>
      </c>
      <c r="C669" s="23" t="s">
        <v>1121</v>
      </c>
      <c r="D669" s="23" t="s">
        <v>93</v>
      </c>
      <c r="E669" s="25" t="s">
        <v>1122</v>
      </c>
      <c r="F669" s="23" t="s">
        <v>213</v>
      </c>
      <c r="G669" s="16" t="s">
        <v>15</v>
      </c>
      <c r="H669" s="14" t="s">
        <v>740</v>
      </c>
      <c r="I669" s="22"/>
    </row>
    <row r="670" ht="28.5" spans="1:9">
      <c r="A670" s="14">
        <v>667</v>
      </c>
      <c r="B670" s="14" t="s">
        <v>10</v>
      </c>
      <c r="C670" s="27" t="s">
        <v>1123</v>
      </c>
      <c r="D670" s="27" t="s">
        <v>93</v>
      </c>
      <c r="E670" s="19" t="s">
        <v>767</v>
      </c>
      <c r="F670" s="23" t="s">
        <v>213</v>
      </c>
      <c r="G670" s="16" t="s">
        <v>749</v>
      </c>
      <c r="H670" s="14" t="s">
        <v>740</v>
      </c>
      <c r="I670" s="22"/>
    </row>
    <row r="671" ht="85.5" spans="1:9">
      <c r="A671" s="14">
        <v>668</v>
      </c>
      <c r="B671" s="14" t="s">
        <v>10</v>
      </c>
      <c r="C671" s="27" t="s">
        <v>1124</v>
      </c>
      <c r="D671" s="27" t="s">
        <v>93</v>
      </c>
      <c r="E671" s="19" t="s">
        <v>831</v>
      </c>
      <c r="F671" s="23" t="s">
        <v>213</v>
      </c>
      <c r="G671" s="16" t="s">
        <v>749</v>
      </c>
      <c r="H671" s="14" t="s">
        <v>740</v>
      </c>
      <c r="I671" s="22"/>
    </row>
    <row r="672" ht="57" spans="1:9">
      <c r="A672" s="14">
        <v>669</v>
      </c>
      <c r="B672" s="14" t="s">
        <v>10</v>
      </c>
      <c r="C672" s="27" t="s">
        <v>1125</v>
      </c>
      <c r="D672" s="27" t="s">
        <v>93</v>
      </c>
      <c r="E672" s="19" t="s">
        <v>1126</v>
      </c>
      <c r="F672" s="23" t="s">
        <v>213</v>
      </c>
      <c r="G672" s="16" t="s">
        <v>749</v>
      </c>
      <c r="H672" s="14" t="s">
        <v>740</v>
      </c>
      <c r="I672" s="22"/>
    </row>
    <row r="673" ht="99.75" spans="1:9">
      <c r="A673" s="14">
        <v>670</v>
      </c>
      <c r="B673" s="14" t="s">
        <v>10</v>
      </c>
      <c r="C673" s="27" t="s">
        <v>1127</v>
      </c>
      <c r="D673" s="27" t="s">
        <v>93</v>
      </c>
      <c r="E673" s="19" t="s">
        <v>1042</v>
      </c>
      <c r="F673" s="23" t="s">
        <v>213</v>
      </c>
      <c r="G673" s="16" t="s">
        <v>749</v>
      </c>
      <c r="H673" s="14" t="s">
        <v>740</v>
      </c>
      <c r="I673" s="22"/>
    </row>
    <row r="674" ht="85.5" spans="1:9">
      <c r="A674" s="14">
        <v>671</v>
      </c>
      <c r="B674" s="14" t="s">
        <v>10</v>
      </c>
      <c r="C674" s="27" t="s">
        <v>1128</v>
      </c>
      <c r="D674" s="27" t="s">
        <v>93</v>
      </c>
      <c r="E674" s="19" t="s">
        <v>871</v>
      </c>
      <c r="F674" s="23" t="s">
        <v>213</v>
      </c>
      <c r="G674" s="16" t="s">
        <v>749</v>
      </c>
      <c r="H674" s="14" t="s">
        <v>740</v>
      </c>
      <c r="I674" s="22"/>
    </row>
    <row r="675" ht="57" spans="1:9">
      <c r="A675" s="14">
        <v>672</v>
      </c>
      <c r="B675" s="14" t="s">
        <v>10</v>
      </c>
      <c r="C675" s="27" t="s">
        <v>1129</v>
      </c>
      <c r="D675" s="27" t="s">
        <v>93</v>
      </c>
      <c r="E675" s="19" t="s">
        <v>827</v>
      </c>
      <c r="F675" s="23" t="s">
        <v>213</v>
      </c>
      <c r="G675" s="16" t="s">
        <v>749</v>
      </c>
      <c r="H675" s="14" t="s">
        <v>740</v>
      </c>
      <c r="I675" s="22"/>
    </row>
    <row r="676" ht="42.75" spans="1:9">
      <c r="A676" s="14">
        <v>673</v>
      </c>
      <c r="B676" s="14" t="s">
        <v>10</v>
      </c>
      <c r="C676" s="27" t="s">
        <v>1130</v>
      </c>
      <c r="D676" s="27" t="s">
        <v>93</v>
      </c>
      <c r="E676" s="19" t="s">
        <v>1131</v>
      </c>
      <c r="F676" s="23" t="s">
        <v>213</v>
      </c>
      <c r="G676" s="16" t="s">
        <v>749</v>
      </c>
      <c r="H676" s="14" t="s">
        <v>740</v>
      </c>
      <c r="I676" s="22"/>
    </row>
    <row r="677" ht="57" spans="1:9">
      <c r="A677" s="14">
        <v>674</v>
      </c>
      <c r="B677" s="14" t="s">
        <v>10</v>
      </c>
      <c r="C677" s="27" t="s">
        <v>1132</v>
      </c>
      <c r="D677" s="27" t="s">
        <v>93</v>
      </c>
      <c r="E677" s="19" t="s">
        <v>1133</v>
      </c>
      <c r="F677" s="23" t="s">
        <v>213</v>
      </c>
      <c r="G677" s="16" t="s">
        <v>749</v>
      </c>
      <c r="H677" s="14" t="s">
        <v>740</v>
      </c>
      <c r="I677" s="22"/>
    </row>
    <row r="678" ht="142.5" spans="1:9">
      <c r="A678" s="14">
        <v>675</v>
      </c>
      <c r="B678" s="14" t="s">
        <v>10</v>
      </c>
      <c r="C678" s="16" t="s">
        <v>1134</v>
      </c>
      <c r="D678" s="16" t="s">
        <v>93</v>
      </c>
      <c r="E678" s="20" t="s">
        <v>1135</v>
      </c>
      <c r="F678" s="23" t="s">
        <v>213</v>
      </c>
      <c r="G678" s="16" t="s">
        <v>15</v>
      </c>
      <c r="H678" s="14" t="s">
        <v>740</v>
      </c>
      <c r="I678" s="22"/>
    </row>
    <row r="679" ht="256.5" spans="1:9">
      <c r="A679" s="14">
        <v>676</v>
      </c>
      <c r="B679" s="14" t="s">
        <v>10</v>
      </c>
      <c r="C679" s="16" t="s">
        <v>1136</v>
      </c>
      <c r="D679" s="16" t="s">
        <v>93</v>
      </c>
      <c r="E679" s="20" t="s">
        <v>1137</v>
      </c>
      <c r="F679" s="23" t="s">
        <v>213</v>
      </c>
      <c r="G679" s="16" t="s">
        <v>15</v>
      </c>
      <c r="H679" s="14" t="s">
        <v>740</v>
      </c>
      <c r="I679" s="22"/>
    </row>
    <row r="680" ht="327.75" spans="1:9">
      <c r="A680" s="14">
        <v>677</v>
      </c>
      <c r="B680" s="14" t="s">
        <v>10</v>
      </c>
      <c r="C680" s="16" t="s">
        <v>1138</v>
      </c>
      <c r="D680" s="16" t="s">
        <v>93</v>
      </c>
      <c r="E680" s="20" t="s">
        <v>1139</v>
      </c>
      <c r="F680" s="23" t="s">
        <v>213</v>
      </c>
      <c r="G680" s="16" t="s">
        <v>15</v>
      </c>
      <c r="H680" s="14" t="s">
        <v>740</v>
      </c>
      <c r="I680" s="22"/>
    </row>
    <row r="681" ht="42.75" spans="1:9">
      <c r="A681" s="14">
        <v>678</v>
      </c>
      <c r="B681" s="14" t="s">
        <v>10</v>
      </c>
      <c r="C681" s="16" t="s">
        <v>1140</v>
      </c>
      <c r="D681" s="16" t="s">
        <v>93</v>
      </c>
      <c r="E681" s="20" t="s">
        <v>1141</v>
      </c>
      <c r="F681" s="23" t="s">
        <v>14</v>
      </c>
      <c r="G681" s="16" t="s">
        <v>157</v>
      </c>
      <c r="H681" s="14" t="s">
        <v>740</v>
      </c>
      <c r="I681" s="22"/>
    </row>
    <row r="682" ht="71.25" spans="1:9">
      <c r="A682" s="14">
        <v>679</v>
      </c>
      <c r="B682" s="14" t="s">
        <v>10</v>
      </c>
      <c r="C682" s="16" t="s">
        <v>1142</v>
      </c>
      <c r="D682" s="16" t="s">
        <v>93</v>
      </c>
      <c r="E682" s="20" t="s">
        <v>1143</v>
      </c>
      <c r="F682" s="23" t="s">
        <v>213</v>
      </c>
      <c r="G682" s="16" t="s">
        <v>15</v>
      </c>
      <c r="H682" s="14" t="s">
        <v>740</v>
      </c>
      <c r="I682" s="22"/>
    </row>
    <row r="683" ht="156.75" spans="1:9">
      <c r="A683" s="14">
        <v>680</v>
      </c>
      <c r="B683" s="14" t="s">
        <v>10</v>
      </c>
      <c r="C683" s="27" t="s">
        <v>1144</v>
      </c>
      <c r="D683" s="27" t="s">
        <v>93</v>
      </c>
      <c r="E683" s="19" t="s">
        <v>1145</v>
      </c>
      <c r="F683" s="23" t="s">
        <v>213</v>
      </c>
      <c r="G683" s="16" t="s">
        <v>15</v>
      </c>
      <c r="H683" s="14" t="s">
        <v>740</v>
      </c>
      <c r="I683" s="22"/>
    </row>
    <row r="684" ht="85.5" spans="1:9">
      <c r="A684" s="14">
        <v>681</v>
      </c>
      <c r="B684" s="14" t="s">
        <v>10</v>
      </c>
      <c r="C684" s="27" t="s">
        <v>1146</v>
      </c>
      <c r="D684" s="27" t="s">
        <v>1147</v>
      </c>
      <c r="E684" s="19" t="s">
        <v>1148</v>
      </c>
      <c r="F684" s="14" t="s">
        <v>213</v>
      </c>
      <c r="G684" s="14" t="s">
        <v>15</v>
      </c>
      <c r="H684" s="14" t="s">
        <v>740</v>
      </c>
      <c r="I684" s="22"/>
    </row>
    <row r="685" ht="409.5" spans="1:9">
      <c r="A685" s="14">
        <v>682</v>
      </c>
      <c r="B685" s="14" t="s">
        <v>10</v>
      </c>
      <c r="C685" s="27" t="s">
        <v>1149</v>
      </c>
      <c r="D685" s="27" t="s">
        <v>1147</v>
      </c>
      <c r="E685" s="19" t="s">
        <v>1150</v>
      </c>
      <c r="F685" s="14" t="s">
        <v>213</v>
      </c>
      <c r="G685" s="14" t="s">
        <v>15</v>
      </c>
      <c r="H685" s="14" t="s">
        <v>740</v>
      </c>
      <c r="I685" s="22"/>
    </row>
    <row r="686" ht="213.75" spans="1:9">
      <c r="A686" s="14">
        <v>683</v>
      </c>
      <c r="B686" s="14" t="s">
        <v>10</v>
      </c>
      <c r="C686" s="27" t="s">
        <v>1151</v>
      </c>
      <c r="D686" s="27" t="s">
        <v>138</v>
      </c>
      <c r="E686" s="19" t="s">
        <v>1152</v>
      </c>
      <c r="F686" s="14" t="s">
        <v>213</v>
      </c>
      <c r="G686" s="14" t="s">
        <v>157</v>
      </c>
      <c r="H686" s="14" t="s">
        <v>740</v>
      </c>
      <c r="I686" s="22"/>
    </row>
    <row r="687" ht="71.25" spans="1:9">
      <c r="A687" s="14">
        <v>684</v>
      </c>
      <c r="B687" s="14" t="s">
        <v>10</v>
      </c>
      <c r="C687" s="27" t="s">
        <v>1153</v>
      </c>
      <c r="D687" s="27" t="s">
        <v>138</v>
      </c>
      <c r="E687" s="19" t="s">
        <v>1154</v>
      </c>
      <c r="F687" s="16" t="s">
        <v>213</v>
      </c>
      <c r="G687" s="14" t="s">
        <v>157</v>
      </c>
      <c r="H687" s="14" t="s">
        <v>740</v>
      </c>
      <c r="I687" s="22"/>
    </row>
    <row r="688" ht="57" spans="1:9">
      <c r="A688" s="14">
        <v>685</v>
      </c>
      <c r="B688" s="14" t="s">
        <v>10</v>
      </c>
      <c r="C688" s="27" t="s">
        <v>1155</v>
      </c>
      <c r="D688" s="27" t="s">
        <v>143</v>
      </c>
      <c r="E688" s="19" t="s">
        <v>1156</v>
      </c>
      <c r="F688" s="16" t="s">
        <v>213</v>
      </c>
      <c r="G688" s="14" t="s">
        <v>15</v>
      </c>
      <c r="H688" s="14" t="s">
        <v>740</v>
      </c>
      <c r="I688" s="22"/>
    </row>
    <row r="689" ht="114" spans="1:9">
      <c r="A689" s="14">
        <v>686</v>
      </c>
      <c r="B689" s="14" t="s">
        <v>10</v>
      </c>
      <c r="C689" s="27" t="s">
        <v>1157</v>
      </c>
      <c r="D689" s="27" t="s">
        <v>143</v>
      </c>
      <c r="E689" s="19" t="s">
        <v>1158</v>
      </c>
      <c r="F689" s="16" t="s">
        <v>213</v>
      </c>
      <c r="G689" s="14" t="s">
        <v>15</v>
      </c>
      <c r="H689" s="14" t="s">
        <v>740</v>
      </c>
      <c r="I689" s="22"/>
    </row>
    <row r="690" ht="42.75" spans="1:9">
      <c r="A690" s="14">
        <v>687</v>
      </c>
      <c r="B690" s="14" t="s">
        <v>10</v>
      </c>
      <c r="C690" s="27" t="s">
        <v>1159</v>
      </c>
      <c r="D690" s="27" t="s">
        <v>143</v>
      </c>
      <c r="E690" s="19" t="s">
        <v>1160</v>
      </c>
      <c r="F690" s="16" t="s">
        <v>213</v>
      </c>
      <c r="G690" s="14" t="s">
        <v>157</v>
      </c>
      <c r="H690" s="14" t="s">
        <v>740</v>
      </c>
      <c r="I690" s="22"/>
    </row>
    <row r="691" ht="228" spans="1:9">
      <c r="A691" s="14">
        <v>688</v>
      </c>
      <c r="B691" s="14" t="s">
        <v>10</v>
      </c>
      <c r="C691" s="27" t="s">
        <v>1161</v>
      </c>
      <c r="D691" s="27" t="s">
        <v>1147</v>
      </c>
      <c r="E691" s="19" t="s">
        <v>1162</v>
      </c>
      <c r="F691" s="16" t="s">
        <v>213</v>
      </c>
      <c r="G691" s="16" t="s">
        <v>749</v>
      </c>
      <c r="H691" s="14" t="s">
        <v>740</v>
      </c>
      <c r="I691" s="22"/>
    </row>
    <row r="692" ht="114" spans="1:9">
      <c r="A692" s="14">
        <v>689</v>
      </c>
      <c r="B692" s="14" t="s">
        <v>10</v>
      </c>
      <c r="C692" s="27" t="s">
        <v>1163</v>
      </c>
      <c r="D692" s="27" t="s">
        <v>143</v>
      </c>
      <c r="E692" s="19" t="s">
        <v>1164</v>
      </c>
      <c r="F692" s="16" t="s">
        <v>213</v>
      </c>
      <c r="G692" s="16" t="s">
        <v>749</v>
      </c>
      <c r="H692" s="14" t="s">
        <v>740</v>
      </c>
      <c r="I692" s="22"/>
    </row>
    <row r="693" ht="171" spans="1:9">
      <c r="A693" s="14">
        <v>690</v>
      </c>
      <c r="B693" s="14" t="s">
        <v>10</v>
      </c>
      <c r="C693" s="27" t="s">
        <v>1165</v>
      </c>
      <c r="D693" s="27" t="s">
        <v>138</v>
      </c>
      <c r="E693" s="19" t="s">
        <v>1166</v>
      </c>
      <c r="F693" s="16" t="s">
        <v>213</v>
      </c>
      <c r="G693" s="14" t="s">
        <v>157</v>
      </c>
      <c r="H693" s="14" t="s">
        <v>740</v>
      </c>
      <c r="I693" s="22"/>
    </row>
    <row r="694" ht="171" spans="1:9">
      <c r="A694" s="14">
        <v>691</v>
      </c>
      <c r="B694" s="14" t="s">
        <v>10</v>
      </c>
      <c r="C694" s="27" t="s">
        <v>1167</v>
      </c>
      <c r="D694" s="27" t="s">
        <v>138</v>
      </c>
      <c r="E694" s="19" t="s">
        <v>1168</v>
      </c>
      <c r="F694" s="16" t="s">
        <v>213</v>
      </c>
      <c r="G694" s="14" t="s">
        <v>157</v>
      </c>
      <c r="H694" s="14" t="s">
        <v>740</v>
      </c>
      <c r="I694" s="22"/>
    </row>
    <row r="695" ht="57" spans="1:9">
      <c r="A695" s="14">
        <v>692</v>
      </c>
      <c r="B695" s="14" t="s">
        <v>10</v>
      </c>
      <c r="C695" s="27" t="s">
        <v>1169</v>
      </c>
      <c r="D695" s="27" t="s">
        <v>1147</v>
      </c>
      <c r="E695" s="19" t="s">
        <v>1170</v>
      </c>
      <c r="F695" s="16" t="s">
        <v>213</v>
      </c>
      <c r="G695" s="14" t="s">
        <v>157</v>
      </c>
      <c r="H695" s="14" t="s">
        <v>740</v>
      </c>
      <c r="I695" s="22"/>
    </row>
    <row r="696" ht="99.75" spans="1:9">
      <c r="A696" s="14">
        <v>693</v>
      </c>
      <c r="B696" s="14" t="s">
        <v>10</v>
      </c>
      <c r="C696" s="27" t="s">
        <v>1171</v>
      </c>
      <c r="D696" s="27" t="s">
        <v>138</v>
      </c>
      <c r="E696" s="19" t="s">
        <v>1172</v>
      </c>
      <c r="F696" s="16" t="s">
        <v>213</v>
      </c>
      <c r="G696" s="14" t="s">
        <v>157</v>
      </c>
      <c r="H696" s="14" t="s">
        <v>740</v>
      </c>
      <c r="I696" s="22"/>
    </row>
    <row r="697" ht="42.75" spans="1:9">
      <c r="A697" s="14">
        <v>694</v>
      </c>
      <c r="B697" s="14" t="s">
        <v>10</v>
      </c>
      <c r="C697" s="27" t="s">
        <v>1173</v>
      </c>
      <c r="D697" s="27" t="s">
        <v>64</v>
      </c>
      <c r="E697" s="19" t="s">
        <v>1174</v>
      </c>
      <c r="F697" s="16" t="s">
        <v>213</v>
      </c>
      <c r="G697" s="14" t="s">
        <v>157</v>
      </c>
      <c r="H697" s="14" t="s">
        <v>740</v>
      </c>
      <c r="I697" s="22"/>
    </row>
    <row r="698" ht="42.75" spans="1:9">
      <c r="A698" s="14">
        <v>695</v>
      </c>
      <c r="B698" s="14" t="s">
        <v>10</v>
      </c>
      <c r="C698" s="27" t="s">
        <v>1175</v>
      </c>
      <c r="D698" s="27" t="s">
        <v>64</v>
      </c>
      <c r="E698" s="19" t="s">
        <v>1176</v>
      </c>
      <c r="F698" s="16" t="s">
        <v>213</v>
      </c>
      <c r="G698" s="14" t="s">
        <v>157</v>
      </c>
      <c r="H698" s="14" t="s">
        <v>740</v>
      </c>
      <c r="I698" s="22"/>
    </row>
    <row r="699" ht="71.25" spans="1:9">
      <c r="A699" s="14">
        <v>696</v>
      </c>
      <c r="B699" s="14" t="s">
        <v>10</v>
      </c>
      <c r="C699" s="27" t="s">
        <v>1177</v>
      </c>
      <c r="D699" s="27" t="s">
        <v>64</v>
      </c>
      <c r="E699" s="19" t="s">
        <v>1178</v>
      </c>
      <c r="F699" s="16" t="s">
        <v>213</v>
      </c>
      <c r="G699" s="16" t="s">
        <v>15</v>
      </c>
      <c r="H699" s="14" t="s">
        <v>740</v>
      </c>
      <c r="I699" s="22"/>
    </row>
    <row r="700" ht="114" spans="1:9">
      <c r="A700" s="14">
        <v>697</v>
      </c>
      <c r="B700" s="14" t="s">
        <v>10</v>
      </c>
      <c r="C700" s="16" t="s">
        <v>1179</v>
      </c>
      <c r="D700" s="16" t="s">
        <v>64</v>
      </c>
      <c r="E700" s="20" t="s">
        <v>1180</v>
      </c>
      <c r="F700" s="16" t="s">
        <v>213</v>
      </c>
      <c r="G700" s="14" t="s">
        <v>157</v>
      </c>
      <c r="H700" s="14" t="s">
        <v>740</v>
      </c>
      <c r="I700" s="22"/>
    </row>
    <row r="701" ht="42.75" spans="1:9">
      <c r="A701" s="14">
        <v>698</v>
      </c>
      <c r="B701" s="14" t="s">
        <v>10</v>
      </c>
      <c r="C701" s="23" t="s">
        <v>1181</v>
      </c>
      <c r="D701" s="23" t="s">
        <v>138</v>
      </c>
      <c r="E701" s="25" t="s">
        <v>712</v>
      </c>
      <c r="F701" s="16" t="s">
        <v>213</v>
      </c>
      <c r="G701" s="16" t="s">
        <v>15</v>
      </c>
      <c r="H701" s="14" t="s">
        <v>740</v>
      </c>
      <c r="I701" s="22"/>
    </row>
    <row r="702" ht="171" spans="1:9">
      <c r="A702" s="14">
        <v>699</v>
      </c>
      <c r="B702" s="14" t="s">
        <v>10</v>
      </c>
      <c r="C702" s="23" t="s">
        <v>1182</v>
      </c>
      <c r="D702" s="23" t="s">
        <v>143</v>
      </c>
      <c r="E702" s="25" t="s">
        <v>1183</v>
      </c>
      <c r="F702" s="16" t="s">
        <v>213</v>
      </c>
      <c r="G702" s="16" t="s">
        <v>15</v>
      </c>
      <c r="H702" s="14" t="s">
        <v>740</v>
      </c>
      <c r="I702" s="22"/>
    </row>
    <row r="703" ht="156.75" spans="1:9">
      <c r="A703" s="14">
        <v>700</v>
      </c>
      <c r="B703" s="14" t="s">
        <v>10</v>
      </c>
      <c r="C703" s="23" t="s">
        <v>1184</v>
      </c>
      <c r="D703" s="23" t="s">
        <v>138</v>
      </c>
      <c r="E703" s="25" t="s">
        <v>1185</v>
      </c>
      <c r="F703" s="16" t="s">
        <v>213</v>
      </c>
      <c r="G703" s="16" t="s">
        <v>15</v>
      </c>
      <c r="H703" s="14" t="s">
        <v>740</v>
      </c>
      <c r="I703" s="22"/>
    </row>
    <row r="704" ht="57" spans="1:9">
      <c r="A704" s="14">
        <v>701</v>
      </c>
      <c r="B704" s="14" t="s">
        <v>10</v>
      </c>
      <c r="C704" s="23" t="s">
        <v>1186</v>
      </c>
      <c r="D704" s="23" t="s">
        <v>138</v>
      </c>
      <c r="E704" s="25" t="s">
        <v>1187</v>
      </c>
      <c r="F704" s="16" t="s">
        <v>213</v>
      </c>
      <c r="G704" s="16" t="s">
        <v>15</v>
      </c>
      <c r="H704" s="14" t="s">
        <v>740</v>
      </c>
      <c r="I704" s="22"/>
    </row>
    <row r="705" ht="213.75" spans="1:9">
      <c r="A705" s="14">
        <v>702</v>
      </c>
      <c r="B705" s="14" t="s">
        <v>10</v>
      </c>
      <c r="C705" s="23" t="s">
        <v>1188</v>
      </c>
      <c r="D705" s="23" t="s">
        <v>1147</v>
      </c>
      <c r="E705" s="25" t="s">
        <v>1189</v>
      </c>
      <c r="F705" s="16" t="s">
        <v>213</v>
      </c>
      <c r="G705" s="16" t="s">
        <v>15</v>
      </c>
      <c r="H705" s="14" t="s">
        <v>740</v>
      </c>
      <c r="I705" s="22"/>
    </row>
    <row r="706" ht="71.25" spans="1:9">
      <c r="A706" s="14">
        <v>703</v>
      </c>
      <c r="B706" s="14" t="s">
        <v>10</v>
      </c>
      <c r="C706" s="23" t="s">
        <v>1190</v>
      </c>
      <c r="D706" s="23" t="s">
        <v>1147</v>
      </c>
      <c r="E706" s="25" t="s">
        <v>1191</v>
      </c>
      <c r="F706" s="23" t="s">
        <v>213</v>
      </c>
      <c r="G706" s="16" t="s">
        <v>15</v>
      </c>
      <c r="H706" s="14" t="s">
        <v>740</v>
      </c>
      <c r="I706" s="22"/>
    </row>
    <row r="707" ht="85.5" spans="1:9">
      <c r="A707" s="14">
        <v>704</v>
      </c>
      <c r="B707" s="14" t="s">
        <v>10</v>
      </c>
      <c r="C707" s="23" t="s">
        <v>155</v>
      </c>
      <c r="D707" s="23" t="s">
        <v>143</v>
      </c>
      <c r="E707" s="25" t="s">
        <v>1192</v>
      </c>
      <c r="F707" s="23" t="s">
        <v>213</v>
      </c>
      <c r="G707" s="16" t="s">
        <v>15</v>
      </c>
      <c r="H707" s="14" t="s">
        <v>740</v>
      </c>
      <c r="I707" s="22"/>
    </row>
    <row r="708" ht="142.5" spans="1:9">
      <c r="A708" s="14">
        <v>705</v>
      </c>
      <c r="B708" s="14" t="s">
        <v>10</v>
      </c>
      <c r="C708" s="23" t="s">
        <v>1193</v>
      </c>
      <c r="D708" s="23" t="s">
        <v>138</v>
      </c>
      <c r="E708" s="25" t="s">
        <v>1194</v>
      </c>
      <c r="F708" s="23" t="s">
        <v>213</v>
      </c>
      <c r="G708" s="16" t="s">
        <v>15</v>
      </c>
      <c r="H708" s="14" t="s">
        <v>740</v>
      </c>
      <c r="I708" s="22"/>
    </row>
    <row r="709" ht="313.5" spans="1:9">
      <c r="A709" s="14">
        <v>706</v>
      </c>
      <c r="B709" s="14" t="s">
        <v>10</v>
      </c>
      <c r="C709" s="23" t="s">
        <v>1195</v>
      </c>
      <c r="D709" s="23" t="s">
        <v>1147</v>
      </c>
      <c r="E709" s="25" t="s">
        <v>1196</v>
      </c>
      <c r="F709" s="23" t="s">
        <v>213</v>
      </c>
      <c r="G709" s="16" t="s">
        <v>15</v>
      </c>
      <c r="H709" s="14" t="s">
        <v>740</v>
      </c>
      <c r="I709" s="22"/>
    </row>
    <row r="710" ht="99.75" spans="1:9">
      <c r="A710" s="14">
        <v>707</v>
      </c>
      <c r="B710" s="14" t="s">
        <v>10</v>
      </c>
      <c r="C710" s="23" t="s">
        <v>1197</v>
      </c>
      <c r="D710" s="23" t="s">
        <v>64</v>
      </c>
      <c r="E710" s="25" t="s">
        <v>1198</v>
      </c>
      <c r="F710" s="23" t="s">
        <v>213</v>
      </c>
      <c r="G710" s="16" t="s">
        <v>15</v>
      </c>
      <c r="H710" s="14" t="s">
        <v>740</v>
      </c>
      <c r="I710" s="22"/>
    </row>
    <row r="711" ht="128.25" spans="1:9">
      <c r="A711" s="14">
        <v>708</v>
      </c>
      <c r="B711" s="14" t="s">
        <v>10</v>
      </c>
      <c r="C711" s="23" t="s">
        <v>1199</v>
      </c>
      <c r="D711" s="23" t="s">
        <v>138</v>
      </c>
      <c r="E711" s="25" t="s">
        <v>1200</v>
      </c>
      <c r="F711" s="23" t="s">
        <v>213</v>
      </c>
      <c r="G711" s="16" t="s">
        <v>15</v>
      </c>
      <c r="H711" s="14" t="s">
        <v>740</v>
      </c>
      <c r="I711" s="22"/>
    </row>
    <row r="712" ht="85.5" spans="1:9">
      <c r="A712" s="14">
        <v>709</v>
      </c>
      <c r="B712" s="14" t="s">
        <v>10</v>
      </c>
      <c r="C712" s="23" t="s">
        <v>1201</v>
      </c>
      <c r="D712" s="23" t="s">
        <v>143</v>
      </c>
      <c r="E712" s="25" t="s">
        <v>1202</v>
      </c>
      <c r="F712" s="23" t="s">
        <v>213</v>
      </c>
      <c r="G712" s="16" t="s">
        <v>15</v>
      </c>
      <c r="H712" s="14" t="s">
        <v>740</v>
      </c>
      <c r="I712" s="22"/>
    </row>
    <row r="713" ht="128.25" spans="1:9">
      <c r="A713" s="14">
        <v>710</v>
      </c>
      <c r="B713" s="14" t="s">
        <v>10</v>
      </c>
      <c r="C713" s="23" t="s">
        <v>1203</v>
      </c>
      <c r="D713" s="23" t="s">
        <v>1147</v>
      </c>
      <c r="E713" s="25" t="s">
        <v>1204</v>
      </c>
      <c r="F713" s="23" t="s">
        <v>213</v>
      </c>
      <c r="G713" s="16" t="s">
        <v>15</v>
      </c>
      <c r="H713" s="14" t="s">
        <v>740</v>
      </c>
      <c r="I713" s="22"/>
    </row>
    <row r="714" ht="71.25" spans="1:9">
      <c r="A714" s="14">
        <v>711</v>
      </c>
      <c r="B714" s="14" t="s">
        <v>10</v>
      </c>
      <c r="C714" s="23" t="s">
        <v>1205</v>
      </c>
      <c r="D714" s="23" t="s">
        <v>1147</v>
      </c>
      <c r="E714" s="25" t="s">
        <v>1206</v>
      </c>
      <c r="F714" s="23" t="s">
        <v>213</v>
      </c>
      <c r="G714" s="16" t="s">
        <v>15</v>
      </c>
      <c r="H714" s="14" t="s">
        <v>740</v>
      </c>
      <c r="I714" s="22"/>
    </row>
    <row r="715" ht="171" spans="1:9">
      <c r="A715" s="14">
        <v>712</v>
      </c>
      <c r="B715" s="14" t="s">
        <v>10</v>
      </c>
      <c r="C715" s="23" t="s">
        <v>1207</v>
      </c>
      <c r="D715" s="23" t="s">
        <v>138</v>
      </c>
      <c r="E715" s="25" t="s">
        <v>1208</v>
      </c>
      <c r="F715" s="23" t="s">
        <v>213</v>
      </c>
      <c r="G715" s="16" t="s">
        <v>15</v>
      </c>
      <c r="H715" s="14" t="s">
        <v>740</v>
      </c>
      <c r="I715" s="22"/>
    </row>
    <row r="716" ht="42.75" spans="1:9">
      <c r="A716" s="14">
        <v>713</v>
      </c>
      <c r="B716" s="14" t="s">
        <v>10</v>
      </c>
      <c r="C716" s="23" t="s">
        <v>1209</v>
      </c>
      <c r="D716" s="23" t="s">
        <v>138</v>
      </c>
      <c r="E716" s="25" t="s">
        <v>1210</v>
      </c>
      <c r="F716" s="23" t="s">
        <v>213</v>
      </c>
      <c r="G716" s="16" t="s">
        <v>15</v>
      </c>
      <c r="H716" s="14" t="s">
        <v>740</v>
      </c>
      <c r="I716" s="22"/>
    </row>
    <row r="717" ht="71.25" spans="1:9">
      <c r="A717" s="14">
        <v>714</v>
      </c>
      <c r="B717" s="14" t="s">
        <v>10</v>
      </c>
      <c r="C717" s="23" t="s">
        <v>1211</v>
      </c>
      <c r="D717" s="23" t="s">
        <v>138</v>
      </c>
      <c r="E717" s="25" t="s">
        <v>1212</v>
      </c>
      <c r="F717" s="23" t="s">
        <v>213</v>
      </c>
      <c r="G717" s="16" t="s">
        <v>15</v>
      </c>
      <c r="H717" s="14" t="s">
        <v>740</v>
      </c>
      <c r="I717" s="22"/>
    </row>
    <row r="718" ht="171" spans="1:9">
      <c r="A718" s="14">
        <v>715</v>
      </c>
      <c r="B718" s="14" t="s">
        <v>10</v>
      </c>
      <c r="C718" s="23" t="s">
        <v>1213</v>
      </c>
      <c r="D718" s="23" t="s">
        <v>138</v>
      </c>
      <c r="E718" s="25" t="s">
        <v>1214</v>
      </c>
      <c r="F718" s="23" t="s">
        <v>213</v>
      </c>
      <c r="G718" s="16" t="s">
        <v>15</v>
      </c>
      <c r="H718" s="14" t="s">
        <v>740</v>
      </c>
      <c r="I718" s="22"/>
    </row>
    <row r="719" ht="228" spans="1:9">
      <c r="A719" s="14">
        <v>716</v>
      </c>
      <c r="B719" s="14" t="s">
        <v>10</v>
      </c>
      <c r="C719" s="27" t="s">
        <v>1215</v>
      </c>
      <c r="D719" s="27" t="s">
        <v>138</v>
      </c>
      <c r="E719" s="19" t="s">
        <v>1216</v>
      </c>
      <c r="F719" s="23" t="s">
        <v>213</v>
      </c>
      <c r="G719" s="16" t="s">
        <v>15</v>
      </c>
      <c r="H719" s="14" t="s">
        <v>740</v>
      </c>
      <c r="I719" s="22"/>
    </row>
    <row r="720" ht="99.75" spans="1:9">
      <c r="A720" s="14">
        <v>717</v>
      </c>
      <c r="B720" s="14" t="s">
        <v>10</v>
      </c>
      <c r="C720" s="27" t="s">
        <v>1217</v>
      </c>
      <c r="D720" s="27" t="s">
        <v>1218</v>
      </c>
      <c r="E720" s="19" t="s">
        <v>1219</v>
      </c>
      <c r="F720" s="23" t="s">
        <v>213</v>
      </c>
      <c r="G720" s="16" t="s">
        <v>15</v>
      </c>
      <c r="H720" s="14" t="s">
        <v>740</v>
      </c>
      <c r="I720" s="22"/>
    </row>
    <row r="721" ht="71.25" spans="1:9">
      <c r="A721" s="14">
        <v>718</v>
      </c>
      <c r="B721" s="14" t="s">
        <v>10</v>
      </c>
      <c r="C721" s="27" t="s">
        <v>1220</v>
      </c>
      <c r="D721" s="27" t="s">
        <v>1218</v>
      </c>
      <c r="E721" s="19" t="s">
        <v>1221</v>
      </c>
      <c r="F721" s="23" t="s">
        <v>213</v>
      </c>
      <c r="G721" s="16" t="s">
        <v>15</v>
      </c>
      <c r="H721" s="14" t="s">
        <v>740</v>
      </c>
      <c r="I721" s="22"/>
    </row>
    <row r="722" ht="409.5" spans="1:9">
      <c r="A722" s="14">
        <v>719</v>
      </c>
      <c r="B722" s="14" t="s">
        <v>10</v>
      </c>
      <c r="C722" s="27" t="s">
        <v>1222</v>
      </c>
      <c r="D722" s="27" t="s">
        <v>64</v>
      </c>
      <c r="E722" s="19" t="s">
        <v>1223</v>
      </c>
      <c r="F722" s="23" t="s">
        <v>213</v>
      </c>
      <c r="G722" s="16" t="s">
        <v>15</v>
      </c>
      <c r="H722" s="14" t="s">
        <v>740</v>
      </c>
      <c r="I722" s="22"/>
    </row>
    <row r="723" ht="42.75" spans="1:9">
      <c r="A723" s="14">
        <v>720</v>
      </c>
      <c r="B723" s="14" t="s">
        <v>10</v>
      </c>
      <c r="C723" s="16" t="s">
        <v>1224</v>
      </c>
      <c r="D723" s="16" t="s">
        <v>143</v>
      </c>
      <c r="E723" s="20" t="s">
        <v>1141</v>
      </c>
      <c r="F723" s="23" t="s">
        <v>14</v>
      </c>
      <c r="G723" s="16" t="s">
        <v>157</v>
      </c>
      <c r="H723" s="14" t="s">
        <v>740</v>
      </c>
      <c r="I723" s="22"/>
    </row>
    <row r="724" ht="99.75" spans="1:9">
      <c r="A724" s="14">
        <v>721</v>
      </c>
      <c r="B724" s="14" t="s">
        <v>10</v>
      </c>
      <c r="C724" s="27" t="s">
        <v>1225</v>
      </c>
      <c r="D724" s="27" t="s">
        <v>143</v>
      </c>
      <c r="E724" s="19" t="s">
        <v>1226</v>
      </c>
      <c r="F724" s="23" t="s">
        <v>213</v>
      </c>
      <c r="G724" s="16" t="s">
        <v>15</v>
      </c>
      <c r="H724" s="14" t="s">
        <v>740</v>
      </c>
      <c r="I724" s="22"/>
    </row>
    <row r="725" ht="42.75" spans="1:9">
      <c r="A725" s="14">
        <v>722</v>
      </c>
      <c r="B725" s="14" t="s">
        <v>10</v>
      </c>
      <c r="C725" s="29" t="s">
        <v>1227</v>
      </c>
      <c r="D725" s="14" t="s">
        <v>93</v>
      </c>
      <c r="E725" s="18" t="s">
        <v>1228</v>
      </c>
      <c r="F725" s="23" t="s">
        <v>213</v>
      </c>
      <c r="G725" s="14" t="s">
        <v>15</v>
      </c>
      <c r="H725" s="14" t="s">
        <v>1229</v>
      </c>
      <c r="I725" s="14"/>
    </row>
    <row r="726" ht="42.75" spans="1:9">
      <c r="A726" s="14">
        <v>723</v>
      </c>
      <c r="B726" s="14" t="s">
        <v>10</v>
      </c>
      <c r="C726" s="29" t="s">
        <v>1230</v>
      </c>
      <c r="D726" s="14" t="s">
        <v>93</v>
      </c>
      <c r="E726" s="18" t="s">
        <v>1231</v>
      </c>
      <c r="F726" s="23" t="s">
        <v>213</v>
      </c>
      <c r="G726" s="14" t="s">
        <v>15</v>
      </c>
      <c r="H726" s="14" t="s">
        <v>1229</v>
      </c>
      <c r="I726" s="14"/>
    </row>
    <row r="727" ht="42.75" spans="1:9">
      <c r="A727" s="14">
        <v>724</v>
      </c>
      <c r="B727" s="14" t="s">
        <v>10</v>
      </c>
      <c r="C727" s="29" t="s">
        <v>1232</v>
      </c>
      <c r="D727" s="14" t="s">
        <v>93</v>
      </c>
      <c r="E727" s="18" t="s">
        <v>1233</v>
      </c>
      <c r="F727" s="23" t="s">
        <v>213</v>
      </c>
      <c r="G727" s="14" t="s">
        <v>15</v>
      </c>
      <c r="H727" s="14" t="s">
        <v>1229</v>
      </c>
      <c r="I727" s="14"/>
    </row>
    <row r="728" ht="42.75" spans="1:9">
      <c r="A728" s="14">
        <v>725</v>
      </c>
      <c r="B728" s="14" t="s">
        <v>10</v>
      </c>
      <c r="C728" s="29" t="s">
        <v>1234</v>
      </c>
      <c r="D728" s="14" t="s">
        <v>93</v>
      </c>
      <c r="E728" s="18" t="s">
        <v>1235</v>
      </c>
      <c r="F728" s="23" t="s">
        <v>213</v>
      </c>
      <c r="G728" s="14" t="s">
        <v>15</v>
      </c>
      <c r="H728" s="14" t="s">
        <v>1229</v>
      </c>
      <c r="I728" s="14"/>
    </row>
    <row r="729" ht="228" spans="1:9">
      <c r="A729" s="14">
        <v>726</v>
      </c>
      <c r="B729" s="14" t="s">
        <v>10</v>
      </c>
      <c r="C729" s="29" t="s">
        <v>1236</v>
      </c>
      <c r="D729" s="14" t="s">
        <v>93</v>
      </c>
      <c r="E729" s="18" t="s">
        <v>1237</v>
      </c>
      <c r="F729" s="23" t="s">
        <v>213</v>
      </c>
      <c r="G729" s="14" t="s">
        <v>157</v>
      </c>
      <c r="H729" s="14" t="s">
        <v>1229</v>
      </c>
      <c r="I729" s="14"/>
    </row>
    <row r="730" ht="85.5" spans="1:9">
      <c r="A730" s="14">
        <v>727</v>
      </c>
      <c r="B730" s="14" t="s">
        <v>10</v>
      </c>
      <c r="C730" s="29" t="s">
        <v>1238</v>
      </c>
      <c r="D730" s="14" t="s">
        <v>93</v>
      </c>
      <c r="E730" s="18" t="s">
        <v>1239</v>
      </c>
      <c r="F730" s="23" t="s">
        <v>213</v>
      </c>
      <c r="G730" s="14" t="s">
        <v>15</v>
      </c>
      <c r="H730" s="14" t="s">
        <v>1229</v>
      </c>
      <c r="I730" s="14"/>
    </row>
    <row r="731" ht="57" spans="1:9">
      <c r="A731" s="14">
        <v>728</v>
      </c>
      <c r="B731" s="14" t="s">
        <v>10</v>
      </c>
      <c r="C731" s="29" t="s">
        <v>1240</v>
      </c>
      <c r="D731" s="14" t="s">
        <v>93</v>
      </c>
      <c r="E731" s="18" t="s">
        <v>1241</v>
      </c>
      <c r="F731" s="23" t="s">
        <v>213</v>
      </c>
      <c r="G731" s="14" t="s">
        <v>15</v>
      </c>
      <c r="H731" s="14" t="s">
        <v>1229</v>
      </c>
      <c r="I731" s="14"/>
    </row>
    <row r="732" ht="128.25" spans="1:9">
      <c r="A732" s="14">
        <v>729</v>
      </c>
      <c r="B732" s="14" t="s">
        <v>10</v>
      </c>
      <c r="C732" s="29" t="s">
        <v>1242</v>
      </c>
      <c r="D732" s="14" t="s">
        <v>93</v>
      </c>
      <c r="E732" s="18" t="s">
        <v>1243</v>
      </c>
      <c r="F732" s="23" t="s">
        <v>213</v>
      </c>
      <c r="G732" s="14" t="s">
        <v>15</v>
      </c>
      <c r="H732" s="14" t="s">
        <v>1229</v>
      </c>
      <c r="I732" s="14"/>
    </row>
    <row r="733" ht="85.5" spans="1:9">
      <c r="A733" s="14">
        <v>730</v>
      </c>
      <c r="B733" s="14" t="s">
        <v>10</v>
      </c>
      <c r="C733" s="29" t="s">
        <v>1244</v>
      </c>
      <c r="D733" s="14" t="s">
        <v>93</v>
      </c>
      <c r="E733" s="18" t="s">
        <v>1245</v>
      </c>
      <c r="F733" s="23" t="s">
        <v>213</v>
      </c>
      <c r="G733" s="14" t="s">
        <v>15</v>
      </c>
      <c r="H733" s="14" t="s">
        <v>1229</v>
      </c>
      <c r="I733" s="14"/>
    </row>
    <row r="734" ht="99.75" spans="1:9">
      <c r="A734" s="14">
        <v>731</v>
      </c>
      <c r="B734" s="14" t="s">
        <v>10</v>
      </c>
      <c r="C734" s="29" t="s">
        <v>1246</v>
      </c>
      <c r="D734" s="14" t="s">
        <v>93</v>
      </c>
      <c r="E734" s="18" t="s">
        <v>1247</v>
      </c>
      <c r="F734" s="23" t="s">
        <v>213</v>
      </c>
      <c r="G734" s="14" t="s">
        <v>157</v>
      </c>
      <c r="H734" s="14" t="s">
        <v>1229</v>
      </c>
      <c r="I734" s="14"/>
    </row>
    <row r="735" ht="85.5" spans="1:9">
      <c r="A735" s="14">
        <v>732</v>
      </c>
      <c r="B735" s="14" t="s">
        <v>10</v>
      </c>
      <c r="C735" s="29" t="s">
        <v>1248</v>
      </c>
      <c r="D735" s="14" t="s">
        <v>93</v>
      </c>
      <c r="E735" s="18" t="s">
        <v>1249</v>
      </c>
      <c r="F735" s="23" t="s">
        <v>213</v>
      </c>
      <c r="G735" s="14" t="s">
        <v>15</v>
      </c>
      <c r="H735" s="14" t="s">
        <v>1229</v>
      </c>
      <c r="I735" s="14"/>
    </row>
    <row r="736" ht="85.5" spans="1:9">
      <c r="A736" s="14">
        <v>733</v>
      </c>
      <c r="B736" s="14" t="s">
        <v>10</v>
      </c>
      <c r="C736" s="29" t="s">
        <v>1250</v>
      </c>
      <c r="D736" s="14" t="s">
        <v>93</v>
      </c>
      <c r="E736" s="18" t="s">
        <v>1251</v>
      </c>
      <c r="F736" s="23" t="s">
        <v>213</v>
      </c>
      <c r="G736" s="14" t="s">
        <v>15</v>
      </c>
      <c r="H736" s="14" t="s">
        <v>1229</v>
      </c>
      <c r="I736" s="14"/>
    </row>
    <row r="737" ht="85.5" spans="1:9">
      <c r="A737" s="14">
        <v>734</v>
      </c>
      <c r="B737" s="14" t="s">
        <v>10</v>
      </c>
      <c r="C737" s="29" t="s">
        <v>1252</v>
      </c>
      <c r="D737" s="14" t="s">
        <v>93</v>
      </c>
      <c r="E737" s="18" t="s">
        <v>1253</v>
      </c>
      <c r="F737" s="23" t="s">
        <v>213</v>
      </c>
      <c r="G737" s="14" t="s">
        <v>157</v>
      </c>
      <c r="H737" s="14" t="s">
        <v>1229</v>
      </c>
      <c r="I737" s="14"/>
    </row>
    <row r="738" ht="85.5" spans="1:9">
      <c r="A738" s="14">
        <v>735</v>
      </c>
      <c r="B738" s="14" t="s">
        <v>10</v>
      </c>
      <c r="C738" s="29" t="s">
        <v>1254</v>
      </c>
      <c r="D738" s="14" t="s">
        <v>93</v>
      </c>
      <c r="E738" s="18" t="s">
        <v>1255</v>
      </c>
      <c r="F738" s="23" t="s">
        <v>213</v>
      </c>
      <c r="G738" s="14" t="s">
        <v>15</v>
      </c>
      <c r="H738" s="14" t="s">
        <v>1229</v>
      </c>
      <c r="I738" s="14"/>
    </row>
    <row r="739" ht="85.5" spans="1:9">
      <c r="A739" s="14">
        <v>736</v>
      </c>
      <c r="B739" s="14" t="s">
        <v>10</v>
      </c>
      <c r="C739" s="29" t="s">
        <v>1256</v>
      </c>
      <c r="D739" s="14" t="s">
        <v>93</v>
      </c>
      <c r="E739" s="18" t="s">
        <v>1257</v>
      </c>
      <c r="F739" s="23" t="s">
        <v>213</v>
      </c>
      <c r="G739" s="14" t="s">
        <v>15</v>
      </c>
      <c r="H739" s="14" t="s">
        <v>1229</v>
      </c>
      <c r="I739" s="14"/>
    </row>
    <row r="740" ht="85.5" spans="1:9">
      <c r="A740" s="14">
        <v>737</v>
      </c>
      <c r="B740" s="14" t="s">
        <v>10</v>
      </c>
      <c r="C740" s="29" t="s">
        <v>1258</v>
      </c>
      <c r="D740" s="14" t="s">
        <v>93</v>
      </c>
      <c r="E740" s="18" t="s">
        <v>1259</v>
      </c>
      <c r="F740" s="23" t="s">
        <v>213</v>
      </c>
      <c r="G740" s="14" t="s">
        <v>15</v>
      </c>
      <c r="H740" s="14" t="s">
        <v>1229</v>
      </c>
      <c r="I740" s="14"/>
    </row>
    <row r="741" ht="85.5" spans="1:9">
      <c r="A741" s="14">
        <v>738</v>
      </c>
      <c r="B741" s="14" t="s">
        <v>10</v>
      </c>
      <c r="C741" s="14" t="s">
        <v>1260</v>
      </c>
      <c r="D741" s="14" t="s">
        <v>93</v>
      </c>
      <c r="E741" s="15" t="s">
        <v>1261</v>
      </c>
      <c r="F741" s="23" t="s">
        <v>213</v>
      </c>
      <c r="G741" s="14" t="s">
        <v>15</v>
      </c>
      <c r="H741" s="14" t="s">
        <v>1229</v>
      </c>
      <c r="I741" s="14"/>
    </row>
    <row r="742" ht="142.5" spans="1:9">
      <c r="A742" s="14">
        <v>739</v>
      </c>
      <c r="B742" s="14" t="s">
        <v>10</v>
      </c>
      <c r="C742" s="29" t="s">
        <v>1262</v>
      </c>
      <c r="D742" s="14" t="s">
        <v>93</v>
      </c>
      <c r="E742" s="18" t="s">
        <v>1263</v>
      </c>
      <c r="F742" s="23" t="s">
        <v>213</v>
      </c>
      <c r="G742" s="14" t="s">
        <v>15</v>
      </c>
      <c r="H742" s="14" t="s">
        <v>1229</v>
      </c>
      <c r="I742" s="14"/>
    </row>
    <row r="743" ht="85.5" spans="1:9">
      <c r="A743" s="14">
        <v>740</v>
      </c>
      <c r="B743" s="14" t="s">
        <v>10</v>
      </c>
      <c r="C743" s="29" t="s">
        <v>1264</v>
      </c>
      <c r="D743" s="14" t="s">
        <v>93</v>
      </c>
      <c r="E743" s="18" t="s">
        <v>1265</v>
      </c>
      <c r="F743" s="23" t="s">
        <v>213</v>
      </c>
      <c r="G743" s="14" t="s">
        <v>15</v>
      </c>
      <c r="H743" s="14" t="s">
        <v>1229</v>
      </c>
      <c r="I743" s="14"/>
    </row>
    <row r="744" ht="99.75" spans="1:9">
      <c r="A744" s="14">
        <v>741</v>
      </c>
      <c r="B744" s="14" t="s">
        <v>10</v>
      </c>
      <c r="C744" s="29" t="s">
        <v>1266</v>
      </c>
      <c r="D744" s="14" t="s">
        <v>93</v>
      </c>
      <c r="E744" s="18" t="s">
        <v>1267</v>
      </c>
      <c r="F744" s="23" t="s">
        <v>213</v>
      </c>
      <c r="G744" s="14" t="s">
        <v>15</v>
      </c>
      <c r="H744" s="14" t="s">
        <v>1229</v>
      </c>
      <c r="I744" s="14"/>
    </row>
    <row r="745" ht="199.5" spans="1:9">
      <c r="A745" s="14">
        <v>742</v>
      </c>
      <c r="B745" s="14" t="s">
        <v>10</v>
      </c>
      <c r="C745" s="29" t="s">
        <v>1268</v>
      </c>
      <c r="D745" s="14" t="s">
        <v>93</v>
      </c>
      <c r="E745" s="15" t="s">
        <v>1269</v>
      </c>
      <c r="F745" s="23" t="s">
        <v>213</v>
      </c>
      <c r="G745" s="14" t="s">
        <v>15</v>
      </c>
      <c r="H745" s="14" t="s">
        <v>1229</v>
      </c>
      <c r="I745" s="14"/>
    </row>
    <row r="746" ht="71.25" spans="1:9">
      <c r="A746" s="14">
        <v>743</v>
      </c>
      <c r="B746" s="14" t="s">
        <v>10</v>
      </c>
      <c r="C746" s="29" t="s">
        <v>1270</v>
      </c>
      <c r="D746" s="14" t="s">
        <v>93</v>
      </c>
      <c r="E746" s="18" t="s">
        <v>1271</v>
      </c>
      <c r="F746" s="23" t="s">
        <v>213</v>
      </c>
      <c r="G746" s="14" t="s">
        <v>15</v>
      </c>
      <c r="H746" s="14" t="s">
        <v>1229</v>
      </c>
      <c r="I746" s="14"/>
    </row>
    <row r="747" ht="142.5" spans="1:9">
      <c r="A747" s="14">
        <v>744</v>
      </c>
      <c r="B747" s="14" t="s">
        <v>10</v>
      </c>
      <c r="C747" s="29" t="s">
        <v>1272</v>
      </c>
      <c r="D747" s="14" t="s">
        <v>93</v>
      </c>
      <c r="E747" s="18" t="s">
        <v>1273</v>
      </c>
      <c r="F747" s="23" t="s">
        <v>213</v>
      </c>
      <c r="G747" s="14" t="s">
        <v>15</v>
      </c>
      <c r="H747" s="14" t="s">
        <v>1229</v>
      </c>
      <c r="I747" s="14"/>
    </row>
    <row r="748" ht="85.5" spans="1:9">
      <c r="A748" s="14">
        <v>745</v>
      </c>
      <c r="B748" s="14" t="s">
        <v>10</v>
      </c>
      <c r="C748" s="29" t="s">
        <v>1274</v>
      </c>
      <c r="D748" s="14" t="s">
        <v>93</v>
      </c>
      <c r="E748" s="18" t="s">
        <v>1275</v>
      </c>
      <c r="F748" s="23" t="s">
        <v>213</v>
      </c>
      <c r="G748" s="14" t="s">
        <v>15</v>
      </c>
      <c r="H748" s="14" t="s">
        <v>1229</v>
      </c>
      <c r="I748" s="14"/>
    </row>
    <row r="749" ht="128.25" spans="1:9">
      <c r="A749" s="14">
        <v>746</v>
      </c>
      <c r="B749" s="16" t="s">
        <v>10</v>
      </c>
      <c r="C749" s="29" t="s">
        <v>1276</v>
      </c>
      <c r="D749" s="14" t="s">
        <v>93</v>
      </c>
      <c r="E749" s="18" t="s">
        <v>1277</v>
      </c>
      <c r="F749" s="23" t="s">
        <v>213</v>
      </c>
      <c r="G749" s="16" t="s">
        <v>15</v>
      </c>
      <c r="H749" s="14" t="s">
        <v>1229</v>
      </c>
      <c r="I749" s="21"/>
    </row>
    <row r="750" ht="71.25" spans="1:9">
      <c r="A750" s="14">
        <v>747</v>
      </c>
      <c r="B750" s="16" t="s">
        <v>10</v>
      </c>
      <c r="C750" s="29" t="s">
        <v>1278</v>
      </c>
      <c r="D750" s="14" t="s">
        <v>93</v>
      </c>
      <c r="E750" s="18" t="s">
        <v>1279</v>
      </c>
      <c r="F750" s="23" t="s">
        <v>213</v>
      </c>
      <c r="G750" s="16" t="s">
        <v>15</v>
      </c>
      <c r="H750" s="14" t="s">
        <v>1229</v>
      </c>
      <c r="I750" s="22"/>
    </row>
    <row r="751" ht="71.25" spans="1:9">
      <c r="A751" s="14">
        <v>748</v>
      </c>
      <c r="B751" s="16" t="s">
        <v>10</v>
      </c>
      <c r="C751" s="29" t="s">
        <v>1280</v>
      </c>
      <c r="D751" s="14" t="s">
        <v>93</v>
      </c>
      <c r="E751" s="18" t="s">
        <v>1281</v>
      </c>
      <c r="F751" s="23" t="s">
        <v>213</v>
      </c>
      <c r="G751" s="16" t="s">
        <v>15</v>
      </c>
      <c r="H751" s="14" t="s">
        <v>1229</v>
      </c>
      <c r="I751" s="22"/>
    </row>
    <row r="752" ht="71.25" spans="1:9">
      <c r="A752" s="14">
        <v>749</v>
      </c>
      <c r="B752" s="16" t="s">
        <v>10</v>
      </c>
      <c r="C752" s="29" t="s">
        <v>1282</v>
      </c>
      <c r="D752" s="14" t="s">
        <v>93</v>
      </c>
      <c r="E752" s="18" t="s">
        <v>1283</v>
      </c>
      <c r="F752" s="23" t="s">
        <v>213</v>
      </c>
      <c r="G752" s="16" t="s">
        <v>15</v>
      </c>
      <c r="H752" s="14" t="s">
        <v>1229</v>
      </c>
      <c r="I752" s="22"/>
    </row>
    <row r="753" ht="99.75" spans="1:9">
      <c r="A753" s="14">
        <v>750</v>
      </c>
      <c r="B753" s="16" t="s">
        <v>10</v>
      </c>
      <c r="C753" s="29" t="s">
        <v>1284</v>
      </c>
      <c r="D753" s="14" t="s">
        <v>93</v>
      </c>
      <c r="E753" s="18" t="s">
        <v>1285</v>
      </c>
      <c r="F753" s="23" t="s">
        <v>213</v>
      </c>
      <c r="G753" s="16" t="s">
        <v>15</v>
      </c>
      <c r="H753" s="14" t="s">
        <v>1229</v>
      </c>
      <c r="I753" s="22"/>
    </row>
    <row r="754" ht="71.25" spans="1:9">
      <c r="A754" s="14">
        <v>751</v>
      </c>
      <c r="B754" s="16" t="s">
        <v>10</v>
      </c>
      <c r="C754" s="29" t="s">
        <v>1286</v>
      </c>
      <c r="D754" s="14" t="s">
        <v>93</v>
      </c>
      <c r="E754" s="18" t="s">
        <v>1287</v>
      </c>
      <c r="F754" s="23" t="s">
        <v>213</v>
      </c>
      <c r="G754" s="16" t="s">
        <v>15</v>
      </c>
      <c r="H754" s="14" t="s">
        <v>1229</v>
      </c>
      <c r="I754" s="22"/>
    </row>
    <row r="755" ht="114" spans="1:9">
      <c r="A755" s="14">
        <v>752</v>
      </c>
      <c r="B755" s="16" t="s">
        <v>10</v>
      </c>
      <c r="C755" s="29" t="s">
        <v>1288</v>
      </c>
      <c r="D755" s="14" t="s">
        <v>93</v>
      </c>
      <c r="E755" s="18" t="s">
        <v>1289</v>
      </c>
      <c r="F755" s="23" t="s">
        <v>213</v>
      </c>
      <c r="G755" s="16" t="s">
        <v>15</v>
      </c>
      <c r="H755" s="14" t="s">
        <v>1229</v>
      </c>
      <c r="I755" s="22"/>
    </row>
    <row r="756" ht="57" spans="1:9">
      <c r="A756" s="14">
        <v>753</v>
      </c>
      <c r="B756" s="16" t="s">
        <v>10</v>
      </c>
      <c r="C756" s="29" t="s">
        <v>1290</v>
      </c>
      <c r="D756" s="14" t="s">
        <v>93</v>
      </c>
      <c r="E756" s="18" t="s">
        <v>1291</v>
      </c>
      <c r="F756" s="23" t="s">
        <v>213</v>
      </c>
      <c r="G756" s="16" t="s">
        <v>15</v>
      </c>
      <c r="H756" s="14" t="s">
        <v>1229</v>
      </c>
      <c r="I756" s="22"/>
    </row>
    <row r="757" ht="71.25" spans="1:9">
      <c r="A757" s="14">
        <v>754</v>
      </c>
      <c r="B757" s="16" t="s">
        <v>10</v>
      </c>
      <c r="C757" s="29" t="s">
        <v>1292</v>
      </c>
      <c r="D757" s="14" t="s">
        <v>93</v>
      </c>
      <c r="E757" s="18" t="s">
        <v>1293</v>
      </c>
      <c r="F757" s="23" t="s">
        <v>213</v>
      </c>
      <c r="G757" s="16" t="s">
        <v>15</v>
      </c>
      <c r="H757" s="14" t="s">
        <v>1229</v>
      </c>
      <c r="I757" s="22"/>
    </row>
    <row r="758" ht="71.25" spans="1:9">
      <c r="A758" s="14">
        <v>755</v>
      </c>
      <c r="B758" s="16" t="s">
        <v>10</v>
      </c>
      <c r="C758" s="29" t="s">
        <v>1294</v>
      </c>
      <c r="D758" s="14" t="s">
        <v>93</v>
      </c>
      <c r="E758" s="18" t="s">
        <v>1295</v>
      </c>
      <c r="F758" s="23" t="s">
        <v>213</v>
      </c>
      <c r="G758" s="16" t="s">
        <v>15</v>
      </c>
      <c r="H758" s="14" t="s">
        <v>1229</v>
      </c>
      <c r="I758" s="22"/>
    </row>
    <row r="759" ht="71.25" spans="1:9">
      <c r="A759" s="14">
        <v>756</v>
      </c>
      <c r="B759" s="16" t="s">
        <v>10</v>
      </c>
      <c r="C759" s="29" t="s">
        <v>1296</v>
      </c>
      <c r="D759" s="14" t="s">
        <v>93</v>
      </c>
      <c r="E759" s="18" t="s">
        <v>1297</v>
      </c>
      <c r="F759" s="23" t="s">
        <v>213</v>
      </c>
      <c r="G759" s="16" t="s">
        <v>15</v>
      </c>
      <c r="H759" s="14" t="s">
        <v>1229</v>
      </c>
      <c r="I759" s="22"/>
    </row>
    <row r="760" ht="71.25" spans="1:9">
      <c r="A760" s="14">
        <v>757</v>
      </c>
      <c r="B760" s="16" t="s">
        <v>10</v>
      </c>
      <c r="C760" s="29" t="s">
        <v>1298</v>
      </c>
      <c r="D760" s="14" t="s">
        <v>93</v>
      </c>
      <c r="E760" s="18" t="s">
        <v>1299</v>
      </c>
      <c r="F760" s="23" t="s">
        <v>213</v>
      </c>
      <c r="G760" s="16" t="s">
        <v>15</v>
      </c>
      <c r="H760" s="14" t="s">
        <v>1229</v>
      </c>
      <c r="I760" s="22"/>
    </row>
    <row r="761" ht="57" spans="1:9">
      <c r="A761" s="14">
        <v>758</v>
      </c>
      <c r="B761" s="16" t="s">
        <v>10</v>
      </c>
      <c r="C761" s="29" t="s">
        <v>1300</v>
      </c>
      <c r="D761" s="14" t="s">
        <v>93</v>
      </c>
      <c r="E761" s="18" t="s">
        <v>1301</v>
      </c>
      <c r="F761" s="23" t="s">
        <v>213</v>
      </c>
      <c r="G761" s="16" t="s">
        <v>15</v>
      </c>
      <c r="H761" s="14" t="s">
        <v>1229</v>
      </c>
      <c r="I761" s="22"/>
    </row>
    <row r="762" ht="57" spans="1:9">
      <c r="A762" s="14">
        <v>759</v>
      </c>
      <c r="B762" s="16" t="s">
        <v>10</v>
      </c>
      <c r="C762" s="29" t="s">
        <v>1302</v>
      </c>
      <c r="D762" s="14" t="s">
        <v>93</v>
      </c>
      <c r="E762" s="18" t="s">
        <v>1303</v>
      </c>
      <c r="F762" s="23" t="s">
        <v>213</v>
      </c>
      <c r="G762" s="16" t="s">
        <v>15</v>
      </c>
      <c r="H762" s="14" t="s">
        <v>1229</v>
      </c>
      <c r="I762" s="22"/>
    </row>
    <row r="763" ht="114" spans="1:9">
      <c r="A763" s="14">
        <v>760</v>
      </c>
      <c r="B763" s="16" t="s">
        <v>10</v>
      </c>
      <c r="C763" s="29" t="s">
        <v>1304</v>
      </c>
      <c r="D763" s="14" t="s">
        <v>93</v>
      </c>
      <c r="E763" s="18" t="s">
        <v>1305</v>
      </c>
      <c r="F763" s="23" t="s">
        <v>213</v>
      </c>
      <c r="G763" s="16" t="s">
        <v>15</v>
      </c>
      <c r="H763" s="14" t="s">
        <v>1229</v>
      </c>
      <c r="I763" s="22"/>
    </row>
    <row r="764" ht="57" spans="1:9">
      <c r="A764" s="14">
        <v>761</v>
      </c>
      <c r="B764" s="16" t="s">
        <v>10</v>
      </c>
      <c r="C764" s="29" t="s">
        <v>1306</v>
      </c>
      <c r="D764" s="14" t="s">
        <v>93</v>
      </c>
      <c r="E764" s="18" t="s">
        <v>1307</v>
      </c>
      <c r="F764" s="23" t="s">
        <v>213</v>
      </c>
      <c r="G764" s="16" t="s">
        <v>15</v>
      </c>
      <c r="H764" s="14" t="s">
        <v>1229</v>
      </c>
      <c r="I764" s="22"/>
    </row>
    <row r="765" ht="57" spans="1:9">
      <c r="A765" s="14">
        <v>762</v>
      </c>
      <c r="B765" s="16" t="s">
        <v>10</v>
      </c>
      <c r="C765" s="29" t="s">
        <v>1308</v>
      </c>
      <c r="D765" s="14" t="s">
        <v>93</v>
      </c>
      <c r="E765" s="18" t="s">
        <v>1309</v>
      </c>
      <c r="F765" s="23" t="s">
        <v>213</v>
      </c>
      <c r="G765" s="16" t="s">
        <v>15</v>
      </c>
      <c r="H765" s="14" t="s">
        <v>1229</v>
      </c>
      <c r="I765" s="22"/>
    </row>
    <row r="766" ht="99.75" spans="1:9">
      <c r="A766" s="14">
        <v>763</v>
      </c>
      <c r="B766" s="16" t="s">
        <v>10</v>
      </c>
      <c r="C766" s="29" t="s">
        <v>1310</v>
      </c>
      <c r="D766" s="14" t="s">
        <v>93</v>
      </c>
      <c r="E766" s="18" t="s">
        <v>1311</v>
      </c>
      <c r="F766" s="23" t="s">
        <v>213</v>
      </c>
      <c r="G766" s="16" t="s">
        <v>15</v>
      </c>
      <c r="H766" s="14" t="s">
        <v>1229</v>
      </c>
      <c r="I766" s="22"/>
    </row>
    <row r="767" ht="57" spans="1:9">
      <c r="A767" s="14">
        <v>764</v>
      </c>
      <c r="B767" s="16" t="s">
        <v>10</v>
      </c>
      <c r="C767" s="29" t="s">
        <v>1312</v>
      </c>
      <c r="D767" s="14" t="s">
        <v>93</v>
      </c>
      <c r="E767" s="18" t="s">
        <v>1307</v>
      </c>
      <c r="F767" s="23" t="s">
        <v>213</v>
      </c>
      <c r="G767" s="16" t="s">
        <v>15</v>
      </c>
      <c r="H767" s="14" t="s">
        <v>1229</v>
      </c>
      <c r="I767" s="22"/>
    </row>
    <row r="768" ht="57" spans="1:9">
      <c r="A768" s="14">
        <v>765</v>
      </c>
      <c r="B768" s="16" t="s">
        <v>10</v>
      </c>
      <c r="C768" s="29" t="s">
        <v>1313</v>
      </c>
      <c r="D768" s="14" t="s">
        <v>93</v>
      </c>
      <c r="E768" s="18" t="s">
        <v>1314</v>
      </c>
      <c r="F768" s="23" t="s">
        <v>213</v>
      </c>
      <c r="G768" s="16" t="s">
        <v>15</v>
      </c>
      <c r="H768" s="14" t="s">
        <v>1229</v>
      </c>
      <c r="I768" s="22"/>
    </row>
    <row r="769" ht="85.5" spans="1:9">
      <c r="A769" s="14">
        <v>766</v>
      </c>
      <c r="B769" s="16" t="s">
        <v>10</v>
      </c>
      <c r="C769" s="29" t="s">
        <v>1315</v>
      </c>
      <c r="D769" s="14" t="s">
        <v>93</v>
      </c>
      <c r="E769" s="18" t="s">
        <v>1316</v>
      </c>
      <c r="F769" s="23" t="s">
        <v>213</v>
      </c>
      <c r="G769" s="16" t="s">
        <v>15</v>
      </c>
      <c r="H769" s="14" t="s">
        <v>1229</v>
      </c>
      <c r="I769" s="22"/>
    </row>
    <row r="770" ht="228" spans="1:9">
      <c r="A770" s="14">
        <v>767</v>
      </c>
      <c r="B770" s="16" t="s">
        <v>10</v>
      </c>
      <c r="C770" s="29" t="s">
        <v>1317</v>
      </c>
      <c r="D770" s="14" t="s">
        <v>93</v>
      </c>
      <c r="E770" s="15" t="s">
        <v>1318</v>
      </c>
      <c r="F770" s="23" t="s">
        <v>213</v>
      </c>
      <c r="G770" s="16" t="s">
        <v>15</v>
      </c>
      <c r="H770" s="14" t="s">
        <v>1229</v>
      </c>
      <c r="I770" s="22"/>
    </row>
    <row r="771" ht="42.75" spans="1:9">
      <c r="A771" s="14">
        <v>768</v>
      </c>
      <c r="B771" s="16" t="s">
        <v>10</v>
      </c>
      <c r="C771" s="29" t="s">
        <v>1319</v>
      </c>
      <c r="D771" s="14" t="s">
        <v>93</v>
      </c>
      <c r="E771" s="18" t="s">
        <v>1320</v>
      </c>
      <c r="F771" s="23" t="s">
        <v>213</v>
      </c>
      <c r="G771" s="16" t="s">
        <v>15</v>
      </c>
      <c r="H771" s="14" t="s">
        <v>1229</v>
      </c>
      <c r="I771" s="22"/>
    </row>
    <row r="772" ht="57" spans="1:9">
      <c r="A772" s="14">
        <v>769</v>
      </c>
      <c r="B772" s="16" t="s">
        <v>10</v>
      </c>
      <c r="C772" s="29" t="s">
        <v>1321</v>
      </c>
      <c r="D772" s="14" t="s">
        <v>93</v>
      </c>
      <c r="E772" s="18" t="s">
        <v>1322</v>
      </c>
      <c r="F772" s="23" t="s">
        <v>213</v>
      </c>
      <c r="G772" s="16" t="s">
        <v>15</v>
      </c>
      <c r="H772" s="14" t="s">
        <v>1229</v>
      </c>
      <c r="I772" s="22"/>
    </row>
    <row r="773" ht="42.75" spans="1:9">
      <c r="A773" s="14">
        <v>770</v>
      </c>
      <c r="B773" s="16" t="s">
        <v>10</v>
      </c>
      <c r="C773" s="29" t="s">
        <v>1323</v>
      </c>
      <c r="D773" s="30" t="s">
        <v>93</v>
      </c>
      <c r="E773" s="18" t="s">
        <v>1324</v>
      </c>
      <c r="F773" s="23" t="s">
        <v>213</v>
      </c>
      <c r="G773" s="16" t="s">
        <v>15</v>
      </c>
      <c r="H773" s="14" t="s">
        <v>1229</v>
      </c>
      <c r="I773" s="22"/>
    </row>
    <row r="774" ht="71.25" spans="1:9">
      <c r="A774" s="14">
        <v>771</v>
      </c>
      <c r="B774" s="16" t="s">
        <v>10</v>
      </c>
      <c r="C774" s="29" t="s">
        <v>1325</v>
      </c>
      <c r="D774" s="14" t="s">
        <v>143</v>
      </c>
      <c r="E774" s="18" t="s">
        <v>1326</v>
      </c>
      <c r="F774" s="23" t="s">
        <v>213</v>
      </c>
      <c r="G774" s="16" t="s">
        <v>157</v>
      </c>
      <c r="H774" s="14" t="s">
        <v>1229</v>
      </c>
      <c r="I774" s="22"/>
    </row>
    <row r="775" ht="71.25" spans="1:9">
      <c r="A775" s="14">
        <v>772</v>
      </c>
      <c r="B775" s="16" t="s">
        <v>10</v>
      </c>
      <c r="C775" s="29" t="s">
        <v>1327</v>
      </c>
      <c r="D775" s="29" t="s">
        <v>1328</v>
      </c>
      <c r="E775" s="18" t="s">
        <v>1329</v>
      </c>
      <c r="F775" s="23" t="s">
        <v>213</v>
      </c>
      <c r="G775" s="16" t="s">
        <v>15</v>
      </c>
      <c r="H775" s="14" t="s">
        <v>1229</v>
      </c>
      <c r="I775" s="22"/>
    </row>
    <row r="776" ht="128.25" spans="1:9">
      <c r="A776" s="14">
        <v>773</v>
      </c>
      <c r="B776" s="16" t="s">
        <v>10</v>
      </c>
      <c r="C776" s="29" t="s">
        <v>1330</v>
      </c>
      <c r="D776" s="29" t="s">
        <v>1331</v>
      </c>
      <c r="E776" s="31" t="s">
        <v>1332</v>
      </c>
      <c r="F776" s="23" t="s">
        <v>213</v>
      </c>
      <c r="G776" s="16" t="s">
        <v>157</v>
      </c>
      <c r="H776" s="14" t="s">
        <v>1229</v>
      </c>
      <c r="I776" s="22"/>
    </row>
    <row r="777" ht="71.25" spans="1:9">
      <c r="A777" s="14">
        <v>774</v>
      </c>
      <c r="B777" s="16" t="s">
        <v>10</v>
      </c>
      <c r="C777" s="29" t="s">
        <v>1333</v>
      </c>
      <c r="D777" s="29" t="s">
        <v>1331</v>
      </c>
      <c r="E777" s="32" t="s">
        <v>1334</v>
      </c>
      <c r="F777" s="23" t="s">
        <v>213</v>
      </c>
      <c r="G777" s="16" t="s">
        <v>15</v>
      </c>
      <c r="H777" s="14" t="s">
        <v>1229</v>
      </c>
      <c r="I777" s="22"/>
    </row>
    <row r="778" ht="142.5" spans="1:9">
      <c r="A778" s="14">
        <v>775</v>
      </c>
      <c r="B778" s="16" t="s">
        <v>10</v>
      </c>
      <c r="C778" s="33" t="s">
        <v>1335</v>
      </c>
      <c r="D778" s="33" t="s">
        <v>138</v>
      </c>
      <c r="E778" s="34" t="s">
        <v>1336</v>
      </c>
      <c r="F778" s="23" t="s">
        <v>213</v>
      </c>
      <c r="G778" s="16" t="s">
        <v>15</v>
      </c>
      <c r="H778" s="14" t="s">
        <v>1229</v>
      </c>
      <c r="I778" s="22"/>
    </row>
    <row r="779" ht="213.75" spans="1:9">
      <c r="A779" s="14">
        <v>776</v>
      </c>
      <c r="B779" s="16" t="s">
        <v>10</v>
      </c>
      <c r="C779" s="16" t="s">
        <v>1337</v>
      </c>
      <c r="D779" s="17" t="s">
        <v>12</v>
      </c>
      <c r="E779" s="18" t="s">
        <v>1338</v>
      </c>
      <c r="F779" s="23" t="s">
        <v>14</v>
      </c>
      <c r="G779" s="16" t="s">
        <v>15</v>
      </c>
      <c r="H779" s="14" t="s">
        <v>1229</v>
      </c>
      <c r="I779" s="22"/>
    </row>
    <row r="780" ht="57" spans="1:9">
      <c r="A780" s="14">
        <v>777</v>
      </c>
      <c r="B780" s="16" t="s">
        <v>10</v>
      </c>
      <c r="C780" s="35" t="s">
        <v>1333</v>
      </c>
      <c r="D780" s="14" t="s">
        <v>197</v>
      </c>
      <c r="E780" s="36" t="s">
        <v>1339</v>
      </c>
      <c r="F780" s="23" t="s">
        <v>14</v>
      </c>
      <c r="G780" s="16" t="s">
        <v>15</v>
      </c>
      <c r="H780" s="14" t="s">
        <v>1229</v>
      </c>
      <c r="I780" s="22"/>
    </row>
    <row r="781" ht="128.25" spans="1:9">
      <c r="A781" s="14">
        <v>778</v>
      </c>
      <c r="B781" s="16" t="s">
        <v>10</v>
      </c>
      <c r="C781" s="37" t="s">
        <v>1330</v>
      </c>
      <c r="D781" s="14" t="s">
        <v>197</v>
      </c>
      <c r="E781" s="31" t="s">
        <v>1332</v>
      </c>
      <c r="F781" s="23" t="s">
        <v>14</v>
      </c>
      <c r="G781" s="16" t="s">
        <v>157</v>
      </c>
      <c r="H781" s="14" t="s">
        <v>1229</v>
      </c>
      <c r="I781" s="22"/>
    </row>
    <row r="782" ht="57" spans="1:9">
      <c r="A782" s="14">
        <v>779</v>
      </c>
      <c r="B782" s="14" t="s">
        <v>10</v>
      </c>
      <c r="C782" s="14" t="s">
        <v>1340</v>
      </c>
      <c r="D782" s="14" t="s">
        <v>12</v>
      </c>
      <c r="E782" s="25" t="s">
        <v>1341</v>
      </c>
      <c r="F782" s="14" t="s">
        <v>14</v>
      </c>
      <c r="G782" s="14" t="s">
        <v>15</v>
      </c>
      <c r="H782" s="14" t="s">
        <v>1342</v>
      </c>
      <c r="I782" s="14"/>
    </row>
    <row r="783" ht="185.25" spans="1:9">
      <c r="A783" s="14">
        <v>780</v>
      </c>
      <c r="B783" s="14" t="s">
        <v>10</v>
      </c>
      <c r="C783" s="23" t="s">
        <v>1343</v>
      </c>
      <c r="D783" s="14" t="s">
        <v>12</v>
      </c>
      <c r="E783" s="15" t="s">
        <v>1344</v>
      </c>
      <c r="F783" s="14" t="s">
        <v>14</v>
      </c>
      <c r="G783" s="14" t="s">
        <v>15</v>
      </c>
      <c r="H783" s="14" t="s">
        <v>1342</v>
      </c>
      <c r="I783" s="14"/>
    </row>
    <row r="784" ht="42.75" spans="1:9">
      <c r="A784" s="14">
        <v>781</v>
      </c>
      <c r="B784" s="14" t="s">
        <v>10</v>
      </c>
      <c r="C784" s="26" t="s">
        <v>1345</v>
      </c>
      <c r="D784" s="26" t="s">
        <v>197</v>
      </c>
      <c r="E784" s="15" t="s">
        <v>1346</v>
      </c>
      <c r="F784" s="14" t="s">
        <v>14</v>
      </c>
      <c r="G784" s="14" t="s">
        <v>15</v>
      </c>
      <c r="H784" s="14" t="s">
        <v>1342</v>
      </c>
      <c r="I784" s="14"/>
    </row>
  </sheetData>
  <mergeCells count="2">
    <mergeCell ref="A1:I1"/>
    <mergeCell ref="A2:I2"/>
  </mergeCells>
  <conditionalFormatting sqref="C406:C410 C411 C412">
    <cfRule type="duplicateValues" dxfId="0" priority="3"/>
  </conditionalFormatting>
  <conditionalFormatting sqref="C413:C419 C420:C423 C424:C430 C431:C437 C438 C439:C441 C442 C443 C444 C445:C451 C452:C468 C469:C483 C484 C485:C512 C513:C531 C532:C545 C546:C549 C550:C552 C553:C567 C568:C586 C587:C602 C603:C623 C624 C625:C628 C629:C646 C647:C662 C663:C669 C670:C677 C678 C679:C683">
    <cfRule type="duplicateValues" dxfId="0" priority="2"/>
  </conditionalFormatting>
  <conditionalFormatting sqref="C684 C685 C686 C687 C688:C689 C690:C691 C692:C698 C699:C700 C701 C702 C703 C704 C705 C706 C707 C708 C709 C710 C711 C712 C713 C714 C715 C716 C717 C718 C719:C722 C723 C724">
    <cfRule type="duplicateValues" dxfId="0" priority="1"/>
  </conditionalFormatting>
  <pageMargins left="0.7" right="0.7" top="0.75" bottom="0.75" header="0.3" footer="0.3"/>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蒽，等你</cp:lastModifiedBy>
  <dcterms:created xsi:type="dcterms:W3CDTF">2025-05-14T17:41:00Z</dcterms:created>
  <dcterms:modified xsi:type="dcterms:W3CDTF">2025-05-19T03:53:42Z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76D2E80E239E4E9FA677587EB1A3351B</vt:lpwstr>
  </property>
</Properties>
</file>